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307-1" sheetId="29" r:id="rId3"/>
    <sheet name="Phòng 307-2" sheetId="30" r:id="rId4"/>
    <sheet name="Phòng 308-1" sheetId="31" r:id="rId5"/>
    <sheet name="Phòng 308-2" sheetId="32" r:id="rId6"/>
    <sheet name="Phòng 313-1" sheetId="33" r:id="rId7"/>
    <sheet name="Phòng 313-2" sheetId="34" r:id="rId8"/>
    <sheet name="Phòng 314-1" sheetId="35" r:id="rId9"/>
    <sheet name="Phòng 314-2" sheetId="36" r:id="rId10"/>
    <sheet name="Phòng 407-1" sheetId="37" r:id="rId11"/>
    <sheet name="Phòng 407-2" sheetId="38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307-1'!$B$1:$N$45</definedName>
    <definedName name="_xlnm.Print_Area" localSheetId="3">'Phòng 307-2'!$B$1:$N$45</definedName>
    <definedName name="_xlnm.Print_Area" localSheetId="4">'Phòng 308-1'!$B$1:$N$45</definedName>
    <definedName name="_xlnm.Print_Area" localSheetId="5">'Phòng 308-2'!$B$1:$N$45</definedName>
    <definedName name="_xlnm.Print_Area" localSheetId="6">'Phòng 313-1'!$B$1:$N$45</definedName>
    <definedName name="_xlnm.Print_Area" localSheetId="7">'Phòng 313-2'!$B$1:$N$45</definedName>
    <definedName name="_xlnm.Print_Area" localSheetId="8">'Phòng 314-1'!$B$1:$N$45</definedName>
    <definedName name="_xlnm.Print_Area" localSheetId="9">'Phòng 314-2'!$B$1:$N$45</definedName>
    <definedName name="_xlnm.Print_Area" localSheetId="10">'Phòng 407-1'!$B$1:$N$45</definedName>
    <definedName name="_xlnm.Print_Area" localSheetId="11">'Phòng 407-2'!$B$1:$N$45</definedName>
    <definedName name="_xlnm.Print_Titles" localSheetId="2">'Phòng 307-1'!$1:$7</definedName>
    <definedName name="_xlnm.Print_Titles" localSheetId="3">'Phòng 307-2'!$1:$7</definedName>
    <definedName name="_xlnm.Print_Titles" localSheetId="4">'Phòng 308-1'!$1:$7</definedName>
    <definedName name="_xlnm.Print_Titles" localSheetId="5">'Phòng 308-2'!$1:$7</definedName>
    <definedName name="_xlnm.Print_Titles" localSheetId="6">'Phòng 313-1'!$1:$7</definedName>
    <definedName name="_xlnm.Print_Titles" localSheetId="7">'Phòng 313-2'!$1:$7</definedName>
    <definedName name="_xlnm.Print_Titles" localSheetId="8">'Phòng 314-1'!$1:$7</definedName>
    <definedName name="_xlnm.Print_Titles" localSheetId="9">'Phòng 314-2'!$1:$7</definedName>
    <definedName name="_xlnm.Print_Titles" localSheetId="10">'Phòng 407-1'!$1:$7</definedName>
    <definedName name="_xlnm.Print_Titles" localSheetId="11">'Phòng 407-2'!$1:$7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<sst xmlns="http://schemas.openxmlformats.org/spreadsheetml/2006/main" count="4508" uniqueCount="487">
  <si>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</si>
  <si>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</si>
  <si>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</si>
  <si>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</si>
  <si>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</si>
  <si>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</si>
  <si>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</si>
  <si>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</si>
  <si>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</si>
  <si>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</si>
  <si>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</si>
  <si>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</si>
  <si>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</si>
  <si>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</si>
  <si>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</si>
  <si>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</si>
  <si>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</si>
  <si>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</si>
  <si>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</si>
  <si>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</si>
  <si>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</si>
  <si>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</si>
  <si>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</si>
  <si>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</si>
  <si>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</si>
  <si>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</si>
  <si>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</si>
  <si>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</si>
  <si>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</si>
  <si>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</si>
  <si>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</si>
  <si>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</si>
  <si>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</si>
  <si>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</si>
  <si>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</si>
  <si>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</si>
  <si>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</si>
  <si>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</si>
  <si>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</si>
  <si>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</si>
  <si>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</si>
  <si>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</si>
  <si>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</si>
  <si>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</si>
  <si>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</si>
  <si>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</si>
  <si>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</si>
  <si>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</si>
  <si>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</si>
  <si>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</si>
  <si>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</si>
  <si>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</si>
  <si>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</si>
  <si>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</si>
  <si>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</si>
  <si>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</si>
  <si>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</si>
  <si>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</si>
  <si>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</si>
  <si>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</si>
  <si>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</si>
  <si>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</si>
  <si>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</si>
  <si>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</si>
  <si>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</si>
  <si>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</si>
  <si>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</si>
  <si>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</si>
  <si>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</si>
  <si>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</si>
  <si>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</si>
  <si>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</si>
  <si>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</si>
  <si>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</si>
  <si>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</si>
  <si>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</si>
  <si>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</si>
  <si>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</si>
  <si>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</si>
  <si>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</si>
  <si>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</si>
  <si>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</si>
  <si>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</si>
  <si>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</si>
  <si>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</si>
  <si>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</si>
  <si>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</si>
  <si>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</si>
  <si>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</si>
  <si>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</si>
  <si>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</si>
  <si>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</si>
  <si>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</si>
  <si>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</si>
  <si>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</si>
  <si>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</si>
  <si>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</si>
  <si>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</si>
  <si>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</si>
  <si>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</si>
  <si>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</si>
  <si>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</si>
  <si>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</si>
  <si>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</si>
  <si>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</si>
  <si>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</si>
  <si>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</si>
  <si>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</si>
  <si>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</si>
  <si>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</si>
  <si>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</si>
  <si>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</si>
  <si>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</si>
  <si>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</si>
  <si>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</si>
  <si>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</si>
  <si>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</si>
  <si>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</si>
  <si>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</si>
  <si>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313/1</t>
  </si>
  <si>
    <t>313/2</t>
  </si>
  <si>
    <t>314/1</t>
  </si>
  <si>
    <t>314/2</t>
  </si>
  <si>
    <t>307/1</t>
  </si>
  <si>
    <t>307/2</t>
  </si>
  <si>
    <t>308/1</t>
  </si>
  <si>
    <t>308/2</t>
  </si>
  <si>
    <t>407/1</t>
  </si>
  <si>
    <t>407/2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</si>
  <si>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</si>
  <si>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</si>
  <si>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</si>
  <si>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Chiến</t>
  </si>
  <si>
    <t>Hoàng Bảo</t>
  </si>
  <si>
    <t>Chung</t>
  </si>
  <si>
    <t>Cường</t>
  </si>
  <si>
    <t>Nguyễn Anh</t>
  </si>
  <si>
    <t>Duy</t>
  </si>
  <si>
    <t>Hiếu</t>
  </si>
  <si>
    <t>Trần Việt</t>
  </si>
  <si>
    <t>Hùng</t>
  </si>
  <si>
    <t>Khánh</t>
  </si>
  <si>
    <t>Linh</t>
  </si>
  <si>
    <t>Lộc</t>
  </si>
  <si>
    <t>Long</t>
  </si>
  <si>
    <t>Trần Minh</t>
  </si>
  <si>
    <t>Minh</t>
  </si>
  <si>
    <t>Nguyễn Phương</t>
  </si>
  <si>
    <t>Nam</t>
  </si>
  <si>
    <t>Phát</t>
  </si>
  <si>
    <t>Phú</t>
  </si>
  <si>
    <t>Phước</t>
  </si>
  <si>
    <t>Quân</t>
  </si>
  <si>
    <t>Quang</t>
  </si>
  <si>
    <t>Quỳnh</t>
  </si>
  <si>
    <t>Tài</t>
  </si>
  <si>
    <t>Thuận</t>
  </si>
  <si>
    <t>Tiên</t>
  </si>
  <si>
    <t>Tiến</t>
  </si>
  <si>
    <t>Trường</t>
  </si>
  <si>
    <t>Tuấn</t>
  </si>
  <si>
    <t>Vũ</t>
  </si>
  <si>
    <t>Đạt</t>
  </si>
  <si>
    <t>Nguyễn Kim</t>
  </si>
  <si>
    <t>Nguyễn Hoàng</t>
  </si>
  <si>
    <t>Đức</t>
  </si>
  <si>
    <t>Hải</t>
  </si>
  <si>
    <t>Hậu</t>
  </si>
  <si>
    <t>Nguyễn Huy</t>
  </si>
  <si>
    <t>Hoàng</t>
  </si>
  <si>
    <t>Hồng</t>
  </si>
  <si>
    <t>Nguyễn Nam</t>
  </si>
  <si>
    <t>Hưng</t>
  </si>
  <si>
    <t>Khuê</t>
  </si>
  <si>
    <t>Mạnh</t>
  </si>
  <si>
    <t>Ngân</t>
  </si>
  <si>
    <t>Ngọc</t>
  </si>
  <si>
    <t>Phan Minh</t>
  </si>
  <si>
    <t>Sơn</t>
  </si>
  <si>
    <t>Thiên</t>
  </si>
  <si>
    <t>Thiện</t>
  </si>
  <si>
    <t>Trí</t>
  </si>
  <si>
    <t>Tú</t>
  </si>
  <si>
    <t>Tường</t>
  </si>
  <si>
    <t>Trần Anh</t>
  </si>
  <si>
    <t>Việt</t>
  </si>
  <si>
    <t>Xuân</t>
  </si>
  <si>
    <t>Trần Kim</t>
  </si>
  <si>
    <t>Nguyễn Xuân</t>
  </si>
  <si>
    <t>Dương</t>
  </si>
  <si>
    <t>Trần Văn</t>
  </si>
  <si>
    <t>Khoa</t>
  </si>
  <si>
    <t>Võ Ngọc</t>
  </si>
  <si>
    <t>Khương</t>
  </si>
  <si>
    <t>Nguyễn Quang</t>
  </si>
  <si>
    <t>Nguyễn Đình</t>
  </si>
  <si>
    <t>Lực</t>
  </si>
  <si>
    <t>Mỹ</t>
  </si>
  <si>
    <t>Nghĩa</t>
  </si>
  <si>
    <t>Nguyễn Ngọc</t>
  </si>
  <si>
    <t>Ny</t>
  </si>
  <si>
    <t>Quốc</t>
  </si>
  <si>
    <t>Quý</t>
  </si>
  <si>
    <t>Sinh</t>
  </si>
  <si>
    <t>Thành</t>
  </si>
  <si>
    <t>Trọng</t>
  </si>
  <si>
    <t>Trung</t>
  </si>
  <si>
    <t>Anh</t>
  </si>
  <si>
    <t>Nguyễn Thành</t>
  </si>
  <si>
    <t>Hòa</t>
  </si>
  <si>
    <t>Huy</t>
  </si>
  <si>
    <t>Nhi</t>
  </si>
  <si>
    <t>Huỳnh Ngọc</t>
  </si>
  <si>
    <t>Công</t>
  </si>
  <si>
    <t>Trần Ngọc</t>
  </si>
  <si>
    <t>Thái</t>
  </si>
  <si>
    <t>Thương</t>
  </si>
  <si>
    <t>Nguyễn Thị Mỹ</t>
  </si>
  <si>
    <t>Trương</t>
  </si>
  <si>
    <t>Tùng</t>
  </si>
  <si>
    <t>Thư</t>
  </si>
  <si>
    <t>Tân</t>
  </si>
  <si>
    <t>Giang</t>
  </si>
  <si>
    <t>An</t>
  </si>
  <si>
    <t>Ánh</t>
  </si>
  <si>
    <t>Đông</t>
  </si>
  <si>
    <t>Hương</t>
  </si>
  <si>
    <t>Thanh</t>
  </si>
  <si>
    <t>Thảo</t>
  </si>
  <si>
    <t>Bảo</t>
  </si>
  <si>
    <t>Kha</t>
  </si>
  <si>
    <t>Hữu</t>
  </si>
  <si>
    <t>Vinh</t>
  </si>
  <si>
    <t>Phong</t>
  </si>
  <si>
    <t>Khôi</t>
  </si>
  <si>
    <t>Phan Thanh</t>
  </si>
  <si>
    <t>Phi</t>
  </si>
  <si>
    <t>Hoài</t>
  </si>
  <si>
    <t>Lê Hồng</t>
  </si>
  <si>
    <t>Nguyễn Tấn</t>
  </si>
  <si>
    <t>Đặng Ngọc</t>
  </si>
  <si>
    <t>Nguyễn Nhật</t>
  </si>
  <si>
    <t>Lê Đăng</t>
  </si>
  <si>
    <t>Trần Quang</t>
  </si>
  <si>
    <t>DANH SÁCH SINH VIÊN DỰ THI KTHP * NH: 2020-2021</t>
  </si>
  <si>
    <t>Trần Đình</t>
  </si>
  <si>
    <t>Huỳnh Anh</t>
  </si>
  <si>
    <t>Hiệu</t>
  </si>
  <si>
    <t>Trinh</t>
  </si>
  <si>
    <t>Chính</t>
  </si>
  <si>
    <t>Phạm Phú</t>
  </si>
  <si>
    <t>Tây</t>
  </si>
  <si>
    <t>Dũng</t>
  </si>
  <si>
    <t>Khang</t>
  </si>
  <si>
    <t>Phạm Quốc</t>
  </si>
  <si>
    <t>Tín</t>
  </si>
  <si>
    <t>Luân</t>
  </si>
  <si>
    <t>Kiệt</t>
  </si>
  <si>
    <t>Huân</t>
  </si>
  <si>
    <t>Chấn</t>
  </si>
  <si>
    <t>Thông</t>
  </si>
  <si>
    <t>Phạm Viết</t>
  </si>
  <si>
    <t>Ân</t>
  </si>
  <si>
    <t>Nguyễn Trường</t>
  </si>
  <si>
    <t>Báu</t>
  </si>
  <si>
    <t>Trịnh Gia</t>
  </si>
  <si>
    <t>Trần Đại</t>
  </si>
  <si>
    <t>Đô</t>
  </si>
  <si>
    <t>Rin</t>
  </si>
  <si>
    <t>Đồng Phước</t>
  </si>
  <si>
    <t>CMU-IS 432 AIS</t>
  </si>
  <si>
    <t>Nguyễn Lê Duy</t>
  </si>
  <si>
    <t>Nguyễn Sỹ Thành</t>
  </si>
  <si>
    <t>Lê Tiến</t>
  </si>
  <si>
    <t>Đặng Minh</t>
  </si>
  <si>
    <t>Phạm Xuân</t>
  </si>
  <si>
    <t>Nguyễn Trung</t>
  </si>
  <si>
    <t>Đinh Quang</t>
  </si>
  <si>
    <t>Trần Nguyễn Thanh</t>
  </si>
  <si>
    <t>Lưu Gia</t>
  </si>
  <si>
    <t>Hoàng Nghĩa</t>
  </si>
  <si>
    <t>Nguyễn Tống An</t>
  </si>
  <si>
    <t>Trần Duy</t>
  </si>
  <si>
    <t>Mai Bá</t>
  </si>
  <si>
    <t>Lê Hữu Hoàng</t>
  </si>
  <si>
    <t>Nguyễn Ngọc Thùy</t>
  </si>
  <si>
    <t>Dương Tuấn</t>
  </si>
  <si>
    <t>Nguyễn Phan Xuân</t>
  </si>
  <si>
    <t>Phạm Minh</t>
  </si>
  <si>
    <t>Nguyễn Thị Yến</t>
  </si>
  <si>
    <t>Trương Nguyễn Tiến</t>
  </si>
  <si>
    <t>Dương Ngọc</t>
  </si>
  <si>
    <t>Đặng Hồng</t>
  </si>
  <si>
    <t>Võ Văn</t>
  </si>
  <si>
    <t>Thật</t>
  </si>
  <si>
    <t>Châu Thị Anh</t>
  </si>
  <si>
    <t>Huỳnh Việt</t>
  </si>
  <si>
    <t>Đỗ Đức</t>
  </si>
  <si>
    <t>Lê Văn</t>
  </si>
  <si>
    <t>Huỳnh Văn</t>
  </si>
  <si>
    <t>Nguyễn Mạnh</t>
  </si>
  <si>
    <t>Võ Thị Ngọc</t>
  </si>
  <si>
    <t>CMU-IS 432 CIS</t>
  </si>
  <si>
    <t>Đặng Xuân</t>
  </si>
  <si>
    <t>Vũ Quang</t>
  </si>
  <si>
    <t>Phạm Tấn</t>
  </si>
  <si>
    <t>Võ Phước</t>
  </si>
  <si>
    <t>Nguyễn Văn</t>
  </si>
  <si>
    <t>Nguyễn Trần Công</t>
  </si>
  <si>
    <t>Bùi Phúc</t>
  </si>
  <si>
    <t>Vũ Quốc</t>
  </si>
  <si>
    <t>Võ Thanh</t>
  </si>
  <si>
    <t>Đậu Minh</t>
  </si>
  <si>
    <t>Đặng Nhật</t>
  </si>
  <si>
    <t>Trần Thị Diễm</t>
  </si>
  <si>
    <t>Phùng Đình</t>
  </si>
  <si>
    <t>Đinh Văn</t>
  </si>
  <si>
    <t>Khởi</t>
  </si>
  <si>
    <t>Nguyễn Đặng Tường</t>
  </si>
  <si>
    <t>Lam</t>
  </si>
  <si>
    <t>Nguyễn Tiến</t>
  </si>
  <si>
    <t>Lớn</t>
  </si>
  <si>
    <t>Trương Đăng</t>
  </si>
  <si>
    <t>Ngô Thị Hoài</t>
  </si>
  <si>
    <t>Đỗ Đình</t>
  </si>
  <si>
    <t>Hà Đức</t>
  </si>
  <si>
    <t>Lê Thái</t>
  </si>
  <si>
    <t>Trương Quang</t>
  </si>
  <si>
    <t>Văn Trung</t>
  </si>
  <si>
    <t>Nguyễn Thủy Văn</t>
  </si>
  <si>
    <t>Ngô Văn Lam</t>
  </si>
  <si>
    <t>Nguyễn Lê Minh</t>
  </si>
  <si>
    <t>Đoàn Việt</t>
  </si>
  <si>
    <t xml:space="preserve">Mai </t>
  </si>
  <si>
    <t>Nguyễn Đức Thuận</t>
  </si>
  <si>
    <t>CMU-IS 432 EIS</t>
  </si>
  <si>
    <t>Phạm Hưng</t>
  </si>
  <si>
    <t>Hoàng Quang</t>
  </si>
  <si>
    <t>Bùi Đức</t>
  </si>
  <si>
    <t xml:space="preserve">Nguyễn </t>
  </si>
  <si>
    <t>Lê Trung</t>
  </si>
  <si>
    <t>Nguyễn Quốc</t>
  </si>
  <si>
    <t>Văn Sĩ</t>
  </si>
  <si>
    <t>Nguyễn Duy</t>
  </si>
  <si>
    <t>Nguyễn Hồ Anh</t>
  </si>
  <si>
    <t>Đoàn Trần Minh</t>
  </si>
  <si>
    <t>Trần Quang Nhật</t>
  </si>
  <si>
    <t>Đàm Phước</t>
  </si>
  <si>
    <t>Đinh Trần Công</t>
  </si>
  <si>
    <t>Bùi Hữu</t>
  </si>
  <si>
    <t>Chiang Triển</t>
  </si>
  <si>
    <t>Nhiệm</t>
  </si>
  <si>
    <t>Trần Công</t>
  </si>
  <si>
    <t>Trương Lập</t>
  </si>
  <si>
    <t>Hồ Đức</t>
  </si>
  <si>
    <t>Trần Viết</t>
  </si>
  <si>
    <t>Nguyễn Bá</t>
  </si>
  <si>
    <t>Mai Đức Phong</t>
  </si>
  <si>
    <t>Lê Huy</t>
  </si>
  <si>
    <t>Mai Văn</t>
  </si>
  <si>
    <t>Phạm Hồng</t>
  </si>
  <si>
    <t>Trần Quốc</t>
  </si>
  <si>
    <t>Phạm Chí</t>
  </si>
  <si>
    <t>Đỗ Quang</t>
  </si>
  <si>
    <t>CMU-IS 432 GIS</t>
  </si>
  <si>
    <t>Thái Hữu</t>
  </si>
  <si>
    <t>Phan Dương Ngọc</t>
  </si>
  <si>
    <t>Kỳ Hữu</t>
  </si>
  <si>
    <t>Nguyễn Hải</t>
  </si>
  <si>
    <t>Ngô Nhật</t>
  </si>
  <si>
    <t>Nguyễn Trọng</t>
  </si>
  <si>
    <t>Trương Đông</t>
  </si>
  <si>
    <t>Trương Phúc</t>
  </si>
  <si>
    <t>Nguyễn Hữu Minh</t>
  </si>
  <si>
    <t>Ngô Văn</t>
  </si>
  <si>
    <t>Võ Đức</t>
  </si>
  <si>
    <t>Mai Đức</t>
  </si>
  <si>
    <t>Đinh Ngọc</t>
  </si>
  <si>
    <t>Luyện</t>
  </si>
  <si>
    <t>Từ Mỹ</t>
  </si>
  <si>
    <t>Mai Nhật</t>
  </si>
  <si>
    <t>Trịnh Công</t>
  </si>
  <si>
    <t>Lê Bá</t>
  </si>
  <si>
    <t>CMU-IS 432 IIS</t>
  </si>
  <si>
    <t>Lã Trung</t>
  </si>
  <si>
    <t>Trà Thái</t>
  </si>
  <si>
    <t>Phạm Hoàng</t>
  </si>
  <si>
    <t>Nguyễn Phan Mạnh</t>
  </si>
  <si>
    <t>Nguyễn Hồng</t>
  </si>
  <si>
    <t>Lê Thị Thu</t>
  </si>
  <si>
    <t>Trương Gia</t>
  </si>
  <si>
    <t>Đoàn Văn</t>
  </si>
  <si>
    <t>Đặng Văn</t>
  </si>
  <si>
    <t>Võ Nguyễn Thanh</t>
  </si>
  <si>
    <t>Lê Thuý</t>
  </si>
  <si>
    <t>Huỳnh Thanh</t>
  </si>
  <si>
    <t>Lê Thân Chí</t>
  </si>
  <si>
    <t>Ngô Thành</t>
  </si>
  <si>
    <t>Lê Quang</t>
  </si>
  <si>
    <t>Hà Y</t>
  </si>
  <si>
    <t>Phan Sĩ</t>
  </si>
  <si>
    <t>Phùng Văn</t>
  </si>
  <si>
    <t>Ngô Trịnh Minh</t>
  </si>
  <si>
    <t>Ngô Khắc</t>
  </si>
  <si>
    <t>Huỳnh Bá Quốc</t>
  </si>
  <si>
    <t>Ngô Quang</t>
  </si>
  <si>
    <t>Võ Thị</t>
  </si>
  <si>
    <t>Nguyễn Công</t>
  </si>
  <si>
    <t>Dương Hiễn</t>
  </si>
  <si>
    <t>Trần Đình Viết</t>
  </si>
  <si>
    <t>Nguyễn Tiêu Quan</t>
  </si>
  <si>
    <t>Win</t>
  </si>
  <si>
    <t>Trần Hoàng</t>
  </si>
  <si>
    <t>CMU-IS 432 KIS</t>
  </si>
  <si>
    <t>Lê Viết</t>
  </si>
  <si>
    <t>Nguyễn Tuấn</t>
  </si>
  <si>
    <t>Trịnh Sỹ</t>
  </si>
  <si>
    <t>Mai Lê</t>
  </si>
  <si>
    <t>Duẩn</t>
  </si>
  <si>
    <t>Võ Viết</t>
  </si>
  <si>
    <t>Hồ Tiến</t>
  </si>
  <si>
    <t xml:space="preserve">Trần </t>
  </si>
  <si>
    <t>Đặng Nguyễn Bảo</t>
  </si>
  <si>
    <t>Trần Hữu</t>
  </si>
  <si>
    <t>Lê Hoàng</t>
  </si>
  <si>
    <t>Đặng Công</t>
  </si>
  <si>
    <t>Lân</t>
  </si>
  <si>
    <t>Trần Đoàn Đình</t>
  </si>
  <si>
    <t>Huỳnh Ý Công</t>
  </si>
  <si>
    <t>Phan Văn</t>
  </si>
  <si>
    <t>Thái Tiến Minh</t>
  </si>
  <si>
    <t>Nguyễn Trịnh Huy</t>
  </si>
  <si>
    <t>Nguyễn Văn Phú</t>
  </si>
  <si>
    <t>Vũ Văn</t>
  </si>
  <si>
    <t>Phạm Công</t>
  </si>
  <si>
    <t>Đặng Việt</t>
  </si>
  <si>
    <t>307/1-22-22-10-1-1-1-1-10</t>
  </si>
  <si>
    <t>307/2-22-22-10-1-1-2-2-10</t>
  </si>
  <si>
    <t>308/1-22-22-10-1-1-3-3-10</t>
  </si>
  <si>
    <t>308/2-22-22-10-1-1-4-4-10</t>
  </si>
  <si>
    <t>313/1-22-23-10-1-1-5-5-</t>
  </si>
  <si>
    <t>313/2-22-23-10-1-1-6--</t>
  </si>
  <si>
    <t>314/1-22-23-10-1-1-7--</t>
  </si>
  <si>
    <t>314/2-22-23-10-1-1-8--</t>
  </si>
  <si>
    <t>407/1-22-23-10-1-1-9--</t>
  </si>
  <si>
    <t>407/2-22-23-10-1-1-10--</t>
  </si>
  <si>
    <t>(KHỐI LỚP: AIS-CIS-EIS-GIS-IIS-KIS)</t>
  </si>
  <si>
    <t>22</t>
  </si>
  <si>
    <t>MÔN :Software Project Management* MÃ MÔN:  CMU-IS 432</t>
  </si>
  <si>
    <t>Thời gian:09h30 - Ngày 20/01/2021 - Phòng: 307/1 - cơ sở:  209 Phan Thanh</t>
  </si>
  <si>
    <t>K24CMU-TPM</t>
  </si>
  <si>
    <t/>
  </si>
  <si>
    <t>09h30 - Ngày 20/01/2021 - Phòng: 307/1</t>
  </si>
  <si>
    <t>K23CMU-TPM</t>
  </si>
  <si>
    <t>Phòng thi: 1/10 - Trang: 1/</t>
  </si>
  <si>
    <t>1</t>
  </si>
  <si>
    <t>Thời gian:09h30 - Ngày 20/01/2021 - Phòng: 307/2 - cơ sở:  209 Phan Thanh</t>
  </si>
  <si>
    <t>09h30 - Ngày 20/01/2021 - Phòng: 307/2</t>
  </si>
  <si>
    <t>NỢ HP</t>
  </si>
  <si>
    <t>Phòng thi: 2/10 - Trang: 1/</t>
  </si>
  <si>
    <t>Thời gian:09h30 - Ngày 20/01/2021 - Phòng: 308/1 - cơ sở:  209 Phan Thanh</t>
  </si>
  <si>
    <t>09h30 - Ngày 20/01/2021 - Phòng: 308/1</t>
  </si>
  <si>
    <t>K24CMU-TTT</t>
  </si>
  <si>
    <t>Phòng thi: 3/10 - Trang: 1/</t>
  </si>
  <si>
    <t>Thời gian:09h30 - Ngày 20/01/2021 - Phòng: 308/2 - cơ sở:  209 Phan Thanh</t>
  </si>
  <si>
    <t>09h30 - Ngày 20/01/2021 - Phòng: 308/2</t>
  </si>
  <si>
    <t>K22CMU-TCD</t>
  </si>
  <si>
    <t>Phòng thi: 4/10 - Trang: 1/</t>
  </si>
  <si>
    <t>Thời gian:09h30 - Ngày 20/01/2021 - Phòng: 313/1 - cơ sở:  209 Phan Thanh</t>
  </si>
  <si>
    <t>09h30 - Ngày 20/01/2021 - Phòng: 313/1</t>
  </si>
  <si>
    <t>Phòng thi: 5/10 - Trang: 1/</t>
  </si>
  <si>
    <t>Thời gian:09h30 - Ngày 20/01/2021 - Phòng: 313/2 - cơ sở:  209 Phan Thanh</t>
  </si>
  <si>
    <t>09h30 - Ngày 20/01/2021 - Phòng: 313/2</t>
  </si>
  <si>
    <t>Phòng thi: 6/10 - Trang: 1/</t>
  </si>
  <si>
    <t>Thời gian:09h30 - Ngày 20/01/2021 - Phòng: 314/1 - cơ sở:  209 Phan Thanh</t>
  </si>
  <si>
    <t>09h30 - Ngày 20/01/2021 - Phòng: 314/1</t>
  </si>
  <si>
    <t>Phòng thi: 7/10 - Trang: 1/</t>
  </si>
  <si>
    <t>Thời gian:09h30 - Ngày 20/01/2021 - Phòng: 314/2 - cơ sở:  209 Phan Thanh</t>
  </si>
  <si>
    <t>09h30 - Ngày 20/01/2021 - Phòng: 314/2</t>
  </si>
  <si>
    <t>K22CMU-TPM</t>
  </si>
  <si>
    <t>Phòng thi: 8/10 - Trang: 1/</t>
  </si>
  <si>
    <t>Thời gian:09h30 - Ngày 20/01/2021 - Phòng: 407/1 - cơ sở:  209 Phan Thanh</t>
  </si>
  <si>
    <t>09h30 - Ngày 20/01/2021 - Phòng: 407/1</t>
  </si>
  <si>
    <t>Phòng thi: 9/10 - Trang: 1/</t>
  </si>
  <si>
    <t>Thời gian:09h30 - Ngày 20/01/2021 - Phòng: 407/2 - cơ sở:  209 Phan Thanh</t>
  </si>
  <si>
    <t>09h30 - Ngày 20/01/2021 - Phòng: 407/2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</si>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</sst>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1" applyNumberFormat="0" applyAlignment="0" applyProtection="0"/>
    <xf numFmtId="0" fontId="40" fillId="0" borderId="0"/>
    <xf numFmtId="0" fontId="63" fillId="31" borderId="22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3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5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1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6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7" applyNumberFormat="0" applyFont="0" applyAlignment="0" applyProtection="0"/>
    <xf numFmtId="0" fontId="73" fillId="30" borderId="28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29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1" applyNumberFormat="0" applyAlignment="0" applyProtection="0"/>
    <xf numFmtId="0" fontId="94" fillId="64" borderId="31" applyFont="0" applyFill="0" applyBorder="0"/>
    <xf numFmtId="0" fontId="94" fillId="40" borderId="32" applyNumberFormat="0" applyAlignment="0" applyProtection="0"/>
    <xf numFmtId="0" fontId="95" fillId="40" borderId="32" applyNumberFormat="0" applyAlignment="0" applyProtection="0"/>
    <xf numFmtId="0" fontId="94" fillId="64" borderId="31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3" applyNumberFormat="0" applyAlignment="0" applyProtection="0"/>
    <xf numFmtId="0" fontId="98" fillId="65" borderId="33" applyFont="0" applyFill="0" applyBorder="0"/>
    <xf numFmtId="0" fontId="98" fillId="41" borderId="34" applyNumberFormat="0" applyAlignment="0" applyProtection="0"/>
    <xf numFmtId="0" fontId="99" fillId="58" borderId="34" applyNumberFormat="0" applyAlignment="0" applyProtection="0"/>
    <xf numFmtId="0" fontId="98" fillId="65" borderId="33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5" applyFont="0" applyBorder="0"/>
    <xf numFmtId="0" fontId="110" fillId="0" borderId="36" applyNumberFormat="0" applyFill="0" applyAlignment="0" applyProtection="0"/>
    <xf numFmtId="0" fontId="111" fillId="0" borderId="36" applyNumberFormat="0" applyFill="0" applyAlignment="0" applyProtection="0"/>
    <xf numFmtId="0" fontId="109" fillId="0" borderId="35" applyNumberFormat="0" applyFill="0" applyAlignment="0" applyProtection="0"/>
    <xf numFmtId="0" fontId="112" fillId="0" borderId="37" applyFont="0" applyBorder="0"/>
    <xf numFmtId="0" fontId="113" fillId="0" borderId="35" applyNumberFormat="0" applyFill="0" applyAlignment="0" applyProtection="0"/>
    <xf numFmtId="0" fontId="114" fillId="0" borderId="35" applyNumberFormat="0" applyFill="0" applyAlignment="0" applyProtection="0"/>
    <xf numFmtId="0" fontId="112" fillId="0" borderId="37" applyNumberFormat="0" applyFill="0" applyAlignment="0" applyProtection="0"/>
    <xf numFmtId="0" fontId="115" fillId="0" borderId="38" applyNumberFormat="0" applyFill="0" applyAlignment="0" applyProtection="0"/>
    <xf numFmtId="0" fontId="116" fillId="0" borderId="38" applyFont="0" applyBorder="0"/>
    <xf numFmtId="0" fontId="117" fillId="0" borderId="39" applyNumberFormat="0" applyFill="0" applyAlignment="0" applyProtection="0"/>
    <xf numFmtId="0" fontId="118" fillId="0" borderId="39" applyNumberFormat="0" applyFill="0" applyAlignment="0" applyProtection="0"/>
    <xf numFmtId="0" fontId="116" fillId="0" borderId="38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1" applyFont="0" applyFill="0" applyBorder="0"/>
    <xf numFmtId="0" fontId="122" fillId="43" borderId="32" applyNumberFormat="0" applyAlignment="0" applyProtection="0"/>
    <xf numFmtId="0" fontId="123" fillId="43" borderId="32" applyNumberFormat="0" applyAlignment="0" applyProtection="0"/>
    <xf numFmtId="0" fontId="123" fillId="43" borderId="32" applyNumberFormat="0" applyAlignment="0" applyProtection="0"/>
    <xf numFmtId="0" fontId="123" fillId="43" borderId="32" applyNumberFormat="0" applyAlignment="0" applyProtection="0"/>
    <xf numFmtId="0" fontId="121" fillId="43" borderId="31" applyNumberFormat="0" applyAlignment="0" applyProtection="0"/>
    <xf numFmtId="0" fontId="121" fillId="43" borderId="31" applyNumberFormat="0" applyAlignment="0" applyProtection="0"/>
    <xf numFmtId="0" fontId="121" fillId="43" borderId="31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0" applyNumberFormat="0" applyFill="0" applyAlignment="0" applyProtection="0"/>
    <xf numFmtId="0" fontId="125" fillId="0" borderId="40" applyFont="0" applyBorder="0"/>
    <xf numFmtId="0" fontId="125" fillId="0" borderId="40" applyNumberFormat="0" applyFill="0" applyAlignment="0" applyProtection="0"/>
    <xf numFmtId="0" fontId="126" fillId="0" borderId="40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1" applyNumberFormat="0" applyFont="0" applyAlignment="0" applyProtection="0"/>
    <xf numFmtId="0" fontId="3" fillId="45" borderId="41" applyFill="0" applyBorder="0"/>
    <xf numFmtId="0" fontId="4" fillId="45" borderId="42" applyNumberFormat="0" applyFont="0" applyAlignment="0" applyProtection="0"/>
    <xf numFmtId="0" fontId="50" fillId="45" borderId="43" applyNumberFormat="0" applyFont="0" applyAlignment="0" applyProtection="0"/>
    <xf numFmtId="0" fontId="3" fillId="45" borderId="41" applyNumberFormat="0" applyFont="0" applyAlignment="0" applyProtection="0"/>
    <xf numFmtId="0" fontId="136" fillId="64" borderId="32" applyNumberFormat="0" applyAlignment="0" applyProtection="0"/>
    <xf numFmtId="0" fontId="137" fillId="64" borderId="32" applyFont="0" applyFill="0" applyBorder="0"/>
    <xf numFmtId="0" fontId="138" fillId="40" borderId="31" applyNumberFormat="0" applyAlignment="0" applyProtection="0"/>
    <xf numFmtId="0" fontId="139" fillId="40" borderId="31" applyNumberFormat="0" applyAlignment="0" applyProtection="0"/>
    <xf numFmtId="0" fontId="137" fillId="64" borderId="32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4" applyFont="0" applyBorder="0"/>
    <xf numFmtId="0" fontId="144" fillId="0" borderId="45" applyNumberFormat="0" applyFill="0" applyAlignment="0" applyProtection="0"/>
    <xf numFmtId="0" fontId="48" fillId="0" borderId="45" applyNumberFormat="0" applyFill="0" applyAlignment="0" applyProtection="0"/>
    <xf numFmtId="0" fontId="144" fillId="0" borderId="44" applyNumberFormat="0" applyFill="0" applyAlignment="0" applyProtection="0"/>
    <xf numFmtId="195" fontId="145" fillId="0" borderId="46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73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6" fillId="0" borderId="12" xfId="122" applyFont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5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3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6" fillId="0" borderId="30" xfId="122" applyFont="1" applyBorder="1" applyAlignment="1">
      <alignment horizontal="center"/>
    </xf>
    <xf numFmtId="0" fontId="6" fillId="0" borderId="47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56" fillId="0" borderId="19" xfId="122" applyFont="1" applyFill="1" applyBorder="1" applyAlignment="1">
      <alignment horizontal="left" vertical="center"/>
    </xf>
    <xf numFmtId="0" fontId="56" fillId="0" borderId="20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443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477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158</v>
      </c>
      <c r="B8" s="9">
        <v>1</v>
      </c>
      <c r="C8" s="40">
        <v>24201210528</v>
      </c>
      <c r="D8" s="41" t="s">
        <v>389</v>
      </c>
      <c r="E8" s="42" t="s">
        <v>226</v>
      </c>
      <c r="F8" s="31" t="s">
        <v>383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478</v>
      </c>
    </row>
    <row r="9" spans="1:25" ht="20.100000000000001" customHeight="1">
      <c r="A9" s="37">
        <v>159</v>
      </c>
      <c r="B9" s="9">
        <v>2</v>
      </c>
      <c r="C9" s="40">
        <v>24211206450</v>
      </c>
      <c r="D9" s="41" t="s">
        <v>390</v>
      </c>
      <c r="E9" s="42" t="s">
        <v>210</v>
      </c>
      <c r="F9" s="31" t="s">
        <v>383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478</v>
      </c>
    </row>
    <row r="10" spans="1:25" ht="20.100000000000001" customHeight="1">
      <c r="A10" s="37">
        <v>160</v>
      </c>
      <c r="B10" s="9">
        <v>3</v>
      </c>
      <c r="C10" s="40">
        <v>24211205769</v>
      </c>
      <c r="D10" s="41" t="s">
        <v>391</v>
      </c>
      <c r="E10" s="42" t="s">
        <v>253</v>
      </c>
      <c r="F10" s="31" t="s">
        <v>383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478</v>
      </c>
    </row>
    <row r="11" spans="1:25" ht="20.100000000000001" customHeight="1">
      <c r="A11" s="37">
        <v>161</v>
      </c>
      <c r="B11" s="9">
        <v>4</v>
      </c>
      <c r="C11" s="40">
        <v>24211201775</v>
      </c>
      <c r="D11" s="41" t="s">
        <v>208</v>
      </c>
      <c r="E11" s="42" t="s">
        <v>256</v>
      </c>
      <c r="F11" s="31" t="s">
        <v>383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478</v>
      </c>
    </row>
    <row r="12" spans="1:25" ht="20.100000000000001" customHeight="1">
      <c r="A12" s="37">
        <v>162</v>
      </c>
      <c r="B12" s="9">
        <v>5</v>
      </c>
      <c r="C12" s="40">
        <v>24211208199</v>
      </c>
      <c r="D12" s="41" t="s">
        <v>339</v>
      </c>
      <c r="E12" s="42" t="s">
        <v>146</v>
      </c>
      <c r="F12" s="31" t="s">
        <v>383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478</v>
      </c>
    </row>
    <row r="13" spans="1:25" ht="20.100000000000001" customHeight="1">
      <c r="A13" s="37">
        <v>163</v>
      </c>
      <c r="B13" s="9">
        <v>6</v>
      </c>
      <c r="C13" s="40">
        <v>2221716946</v>
      </c>
      <c r="D13" s="41" t="s">
        <v>392</v>
      </c>
      <c r="E13" s="42" t="s">
        <v>151</v>
      </c>
      <c r="F13" s="31" t="s">
        <v>383</v>
      </c>
      <c r="G13" s="31" t="s">
        <v>479</v>
      </c>
      <c r="H13" s="10"/>
      <c r="I13" s="11"/>
      <c r="J13" s="11"/>
      <c r="K13" s="11"/>
      <c r="L13" s="48" t="s">
        <v>451</v>
      </c>
      <c r="M13" s="49"/>
      <c r="N13" s="50"/>
      <c r="O13" t="s">
        <v>478</v>
      </c>
    </row>
    <row r="14" spans="1:25" ht="20.100000000000001" customHeight="1">
      <c r="A14" s="37">
        <v>164</v>
      </c>
      <c r="B14" s="9">
        <v>7</v>
      </c>
      <c r="C14" s="40">
        <v>24211206251</v>
      </c>
      <c r="D14" s="41" t="s">
        <v>299</v>
      </c>
      <c r="E14" s="42" t="s">
        <v>151</v>
      </c>
      <c r="F14" s="31" t="s">
        <v>383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478</v>
      </c>
    </row>
    <row r="15" spans="1:25" ht="20.100000000000001" customHeight="1">
      <c r="A15" s="37">
        <v>165</v>
      </c>
      <c r="B15" s="9">
        <v>8</v>
      </c>
      <c r="C15" s="40">
        <v>24211216016</v>
      </c>
      <c r="D15" s="41" t="s">
        <v>393</v>
      </c>
      <c r="E15" s="42" t="s">
        <v>153</v>
      </c>
      <c r="F15" s="31" t="s">
        <v>383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478</v>
      </c>
    </row>
    <row r="16" spans="1:25" ht="20.100000000000001" customHeight="1">
      <c r="A16" s="37">
        <v>166</v>
      </c>
      <c r="B16" s="9">
        <v>9</v>
      </c>
      <c r="C16" s="40">
        <v>24201212654</v>
      </c>
      <c r="D16" s="41" t="s">
        <v>394</v>
      </c>
      <c r="E16" s="42" t="s">
        <v>154</v>
      </c>
      <c r="F16" s="31" t="s">
        <v>383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478</v>
      </c>
    </row>
    <row r="17" spans="1:15" ht="20.100000000000001" customHeight="1">
      <c r="A17" s="37">
        <v>167</v>
      </c>
      <c r="B17" s="9">
        <v>10</v>
      </c>
      <c r="C17" s="40">
        <v>2321122475</v>
      </c>
      <c r="D17" s="41" t="s">
        <v>395</v>
      </c>
      <c r="E17" s="42" t="s">
        <v>268</v>
      </c>
      <c r="F17" s="31" t="s">
        <v>383</v>
      </c>
      <c r="G17" s="31" t="s">
        <v>453</v>
      </c>
      <c r="H17" s="10"/>
      <c r="I17" s="11"/>
      <c r="J17" s="11"/>
      <c r="K17" s="11"/>
      <c r="L17" s="48" t="s">
        <v>451</v>
      </c>
      <c r="M17" s="49"/>
      <c r="N17" s="50"/>
      <c r="O17" t="s">
        <v>478</v>
      </c>
    </row>
    <row r="18" spans="1:15" ht="20.100000000000001" customHeight="1">
      <c r="A18" s="37">
        <v>168</v>
      </c>
      <c r="B18" s="9">
        <v>11</v>
      </c>
      <c r="C18" s="40">
        <v>24211208026</v>
      </c>
      <c r="D18" s="41" t="s">
        <v>239</v>
      </c>
      <c r="E18" s="42" t="s">
        <v>178</v>
      </c>
      <c r="F18" s="31" t="s">
        <v>383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478</v>
      </c>
    </row>
    <row r="19" spans="1:15" ht="20.100000000000001" customHeight="1">
      <c r="A19" s="37">
        <v>169</v>
      </c>
      <c r="B19" s="9">
        <v>12</v>
      </c>
      <c r="C19" s="40">
        <v>2321122034</v>
      </c>
      <c r="D19" s="41" t="s">
        <v>396</v>
      </c>
      <c r="E19" s="42" t="s">
        <v>155</v>
      </c>
      <c r="F19" s="31" t="s">
        <v>383</v>
      </c>
      <c r="G19" s="31" t="s">
        <v>453</v>
      </c>
      <c r="H19" s="10"/>
      <c r="I19" s="11"/>
      <c r="J19" s="11"/>
      <c r="K19" s="11"/>
      <c r="L19" s="48" t="s">
        <v>451</v>
      </c>
      <c r="M19" s="49"/>
      <c r="N19" s="50"/>
      <c r="O19" t="s">
        <v>478</v>
      </c>
    </row>
    <row r="20" spans="1:15" ht="20.100000000000001" customHeight="1">
      <c r="A20" s="37">
        <v>170</v>
      </c>
      <c r="B20" s="9">
        <v>13</v>
      </c>
      <c r="C20" s="40">
        <v>24211215186</v>
      </c>
      <c r="D20" s="41" t="s">
        <v>246</v>
      </c>
      <c r="E20" s="42" t="s">
        <v>155</v>
      </c>
      <c r="F20" s="31" t="s">
        <v>383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478</v>
      </c>
    </row>
    <row r="21" spans="1:15" ht="20.100000000000001" customHeight="1">
      <c r="A21" s="37">
        <v>171</v>
      </c>
      <c r="B21" s="9">
        <v>14</v>
      </c>
      <c r="C21" s="40">
        <v>23211210298</v>
      </c>
      <c r="D21" s="41" t="s">
        <v>397</v>
      </c>
      <c r="E21" s="42" t="s">
        <v>251</v>
      </c>
      <c r="F21" s="31" t="s">
        <v>383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478</v>
      </c>
    </row>
    <row r="22" spans="1:15" ht="20.100000000000001" customHeight="1">
      <c r="A22" s="37">
        <v>172</v>
      </c>
      <c r="B22" s="9">
        <v>15</v>
      </c>
      <c r="C22" s="40">
        <v>24211200191</v>
      </c>
      <c r="D22" s="41" t="s">
        <v>398</v>
      </c>
      <c r="E22" s="42" t="s">
        <v>215</v>
      </c>
      <c r="F22" s="31" t="s">
        <v>383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478</v>
      </c>
    </row>
    <row r="23" spans="1:15" ht="20.100000000000001" customHeight="1">
      <c r="A23" s="37">
        <v>173</v>
      </c>
      <c r="B23" s="9">
        <v>16</v>
      </c>
      <c r="C23" s="40">
        <v>24211207465</v>
      </c>
      <c r="D23" s="41" t="s">
        <v>199</v>
      </c>
      <c r="E23" s="42" t="s">
        <v>204</v>
      </c>
      <c r="F23" s="31" t="s">
        <v>383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478</v>
      </c>
    </row>
    <row r="24" spans="1:15" ht="20.100000000000001" customHeight="1">
      <c r="A24" s="37">
        <v>174</v>
      </c>
      <c r="B24" s="9">
        <v>17</v>
      </c>
      <c r="C24" s="40">
        <v>24201213223</v>
      </c>
      <c r="D24" s="41" t="s">
        <v>399</v>
      </c>
      <c r="E24" s="42" t="s">
        <v>228</v>
      </c>
      <c r="F24" s="31" t="s">
        <v>383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478</v>
      </c>
    </row>
    <row r="25" spans="1:15" ht="20.100000000000001" customHeight="1">
      <c r="A25" s="37">
        <v>175</v>
      </c>
      <c r="B25" s="9">
        <v>18</v>
      </c>
      <c r="C25" s="40">
        <v>24211216331</v>
      </c>
      <c r="D25" s="41" t="s">
        <v>400</v>
      </c>
      <c r="E25" s="42" t="s">
        <v>179</v>
      </c>
      <c r="F25" s="31" t="s">
        <v>383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478</v>
      </c>
    </row>
    <row r="26" spans="1:15" ht="20.100000000000001" customHeight="1">
      <c r="A26" s="37">
        <v>176</v>
      </c>
      <c r="B26" s="9">
        <v>19</v>
      </c>
      <c r="C26" s="40">
        <v>24211206498</v>
      </c>
      <c r="D26" s="41" t="s">
        <v>401</v>
      </c>
      <c r="E26" s="42" t="s">
        <v>260</v>
      </c>
      <c r="F26" s="31" t="s">
        <v>383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478</v>
      </c>
    </row>
    <row r="27" spans="1:15" ht="20.100000000000001" customHeight="1">
      <c r="A27" s="37">
        <v>177</v>
      </c>
      <c r="B27" s="9">
        <v>20</v>
      </c>
      <c r="C27" s="40">
        <v>24211208278</v>
      </c>
      <c r="D27" s="41" t="s">
        <v>402</v>
      </c>
      <c r="E27" s="42" t="s">
        <v>216</v>
      </c>
      <c r="F27" s="31" t="s">
        <v>383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478</v>
      </c>
    </row>
    <row r="28" spans="1:15" ht="20.100000000000001" customHeight="1">
      <c r="A28" s="37">
        <v>178</v>
      </c>
      <c r="B28" s="9">
        <v>21</v>
      </c>
      <c r="C28" s="40">
        <v>2321123770</v>
      </c>
      <c r="D28" s="41" t="s">
        <v>403</v>
      </c>
      <c r="E28" s="42" t="s">
        <v>158</v>
      </c>
      <c r="F28" s="31" t="s">
        <v>383</v>
      </c>
      <c r="G28" s="31" t="s">
        <v>453</v>
      </c>
      <c r="H28" s="10"/>
      <c r="I28" s="11"/>
      <c r="J28" s="11"/>
      <c r="K28" s="11"/>
      <c r="L28" s="48" t="s">
        <v>451</v>
      </c>
      <c r="M28" s="49"/>
      <c r="N28" s="50"/>
      <c r="O28" t="s">
        <v>478</v>
      </c>
    </row>
    <row r="29" spans="1:15" ht="20.100000000000001" customHeight="1">
      <c r="A29" s="37">
        <v>179</v>
      </c>
      <c r="B29" s="9">
        <v>22</v>
      </c>
      <c r="C29" s="40">
        <v>24201208432</v>
      </c>
      <c r="D29" s="41" t="s">
        <v>217</v>
      </c>
      <c r="E29" s="42" t="s">
        <v>248</v>
      </c>
      <c r="F29" s="31" t="s">
        <v>383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478</v>
      </c>
    </row>
    <row r="30" spans="1:15" ht="20.100000000000001" customHeight="1">
      <c r="A30" s="37">
        <v>180</v>
      </c>
      <c r="B30" s="9">
        <v>23</v>
      </c>
      <c r="C30" s="40">
        <v>24211204774</v>
      </c>
      <c r="D30" s="41" t="s">
        <v>404</v>
      </c>
      <c r="E30" s="42" t="s">
        <v>206</v>
      </c>
      <c r="F30" s="31" t="s">
        <v>383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478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478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478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478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478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478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478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478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480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444</v>
      </c>
    </row>
    <row r="2" spans="1:25" s="1" customFormat="1">
      <c r="A2" s="43"/>
      <c r="C2" s="68" t="s">
        <v>5</v>
      </c>
      <c r="D2" s="68"/>
      <c r="E2" s="3" t="s">
        <v>127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481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181</v>
      </c>
      <c r="B8" s="9">
        <v>1</v>
      </c>
      <c r="C8" s="40">
        <v>24217204165</v>
      </c>
      <c r="D8" s="41" t="s">
        <v>405</v>
      </c>
      <c r="E8" s="42" t="s">
        <v>159</v>
      </c>
      <c r="F8" s="31" t="s">
        <v>383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482</v>
      </c>
    </row>
    <row r="9" spans="1:25" ht="20.100000000000001" customHeight="1">
      <c r="A9" s="37">
        <v>182</v>
      </c>
      <c r="B9" s="9">
        <v>2</v>
      </c>
      <c r="C9" s="40">
        <v>24201216454</v>
      </c>
      <c r="D9" s="41" t="s">
        <v>406</v>
      </c>
      <c r="E9" s="42" t="s">
        <v>182</v>
      </c>
      <c r="F9" s="31" t="s">
        <v>383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482</v>
      </c>
    </row>
    <row r="10" spans="1:25" ht="20.100000000000001" customHeight="1">
      <c r="A10" s="37">
        <v>183</v>
      </c>
      <c r="B10" s="9">
        <v>3</v>
      </c>
      <c r="C10" s="40">
        <v>23211111543</v>
      </c>
      <c r="D10" s="41" t="s">
        <v>407</v>
      </c>
      <c r="E10" s="42" t="s">
        <v>160</v>
      </c>
      <c r="F10" s="31" t="s">
        <v>383</v>
      </c>
      <c r="G10" s="31" t="s">
        <v>453</v>
      </c>
      <c r="H10" s="10"/>
      <c r="I10" s="11"/>
      <c r="J10" s="11"/>
      <c r="K10" s="11"/>
      <c r="L10" s="48" t="s">
        <v>451</v>
      </c>
      <c r="M10" s="49"/>
      <c r="N10" s="50"/>
      <c r="O10" t="s">
        <v>482</v>
      </c>
    </row>
    <row r="11" spans="1:25" ht="20.100000000000001" customHeight="1">
      <c r="A11" s="37">
        <v>184</v>
      </c>
      <c r="B11" s="9">
        <v>4</v>
      </c>
      <c r="C11" s="40">
        <v>24211208542</v>
      </c>
      <c r="D11" s="41" t="s">
        <v>408</v>
      </c>
      <c r="E11" s="42" t="s">
        <v>183</v>
      </c>
      <c r="F11" s="31" t="s">
        <v>383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482</v>
      </c>
    </row>
    <row r="12" spans="1:25" ht="20.100000000000001" customHeight="1">
      <c r="A12" s="37">
        <v>185</v>
      </c>
      <c r="B12" s="9">
        <v>5</v>
      </c>
      <c r="C12" s="40">
        <v>24211208566</v>
      </c>
      <c r="D12" s="41" t="s">
        <v>409</v>
      </c>
      <c r="E12" s="42" t="s">
        <v>183</v>
      </c>
      <c r="F12" s="31" t="s">
        <v>383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482</v>
      </c>
    </row>
    <row r="13" spans="1:25" ht="20.100000000000001" customHeight="1">
      <c r="A13" s="37">
        <v>186</v>
      </c>
      <c r="B13" s="9">
        <v>6</v>
      </c>
      <c r="C13" s="40">
        <v>24211200476</v>
      </c>
      <c r="D13" s="41" t="s">
        <v>410</v>
      </c>
      <c r="E13" s="42" t="s">
        <v>161</v>
      </c>
      <c r="F13" s="31" t="s">
        <v>383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482</v>
      </c>
    </row>
    <row r="14" spans="1:25" ht="20.100000000000001" customHeight="1">
      <c r="A14" s="37">
        <v>187</v>
      </c>
      <c r="B14" s="9">
        <v>7</v>
      </c>
      <c r="C14" s="40">
        <v>24211201175</v>
      </c>
      <c r="D14" s="41" t="s">
        <v>192</v>
      </c>
      <c r="E14" s="42" t="s">
        <v>411</v>
      </c>
      <c r="F14" s="31" t="s">
        <v>383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482</v>
      </c>
    </row>
    <row r="15" spans="1:25" ht="20.100000000000001" customHeight="1">
      <c r="A15" s="37">
        <v>188</v>
      </c>
      <c r="B15" s="9">
        <v>8</v>
      </c>
      <c r="C15" s="40">
        <v>24211208119</v>
      </c>
      <c r="D15" s="41" t="s">
        <v>412</v>
      </c>
      <c r="E15" s="42" t="s">
        <v>207</v>
      </c>
      <c r="F15" s="31" t="s">
        <v>413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482</v>
      </c>
    </row>
    <row r="16" spans="1:25" ht="20.100000000000001" customHeight="1">
      <c r="A16" s="37">
        <v>189</v>
      </c>
      <c r="B16" s="9">
        <v>9</v>
      </c>
      <c r="C16" s="40">
        <v>24211208259</v>
      </c>
      <c r="D16" s="41" t="s">
        <v>341</v>
      </c>
      <c r="E16" s="42" t="s">
        <v>207</v>
      </c>
      <c r="F16" s="31" t="s">
        <v>413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482</v>
      </c>
    </row>
    <row r="17" spans="1:15" ht="20.100000000000001" customHeight="1">
      <c r="A17" s="37">
        <v>190</v>
      </c>
      <c r="B17" s="9">
        <v>10</v>
      </c>
      <c r="C17" s="40">
        <v>24211204069</v>
      </c>
      <c r="D17" s="41" t="s">
        <v>414</v>
      </c>
      <c r="E17" s="42" t="s">
        <v>135</v>
      </c>
      <c r="F17" s="31" t="s">
        <v>413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482</v>
      </c>
    </row>
    <row r="18" spans="1:15" ht="20.100000000000001" customHeight="1">
      <c r="A18" s="37">
        <v>191</v>
      </c>
      <c r="B18" s="9">
        <v>11</v>
      </c>
      <c r="C18" s="40">
        <v>24211204935</v>
      </c>
      <c r="D18" s="41" t="s">
        <v>415</v>
      </c>
      <c r="E18" s="42" t="s">
        <v>162</v>
      </c>
      <c r="F18" s="31" t="s">
        <v>413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482</v>
      </c>
    </row>
    <row r="19" spans="1:15" ht="20.100000000000001" customHeight="1">
      <c r="A19" s="37">
        <v>192</v>
      </c>
      <c r="B19" s="9">
        <v>12</v>
      </c>
      <c r="C19" s="40">
        <v>24211206119</v>
      </c>
      <c r="D19" s="41" t="s">
        <v>416</v>
      </c>
      <c r="E19" s="42" t="s">
        <v>162</v>
      </c>
      <c r="F19" s="31" t="s">
        <v>413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482</v>
      </c>
    </row>
    <row r="20" spans="1:15" ht="20.100000000000001" customHeight="1">
      <c r="A20" s="37">
        <v>193</v>
      </c>
      <c r="B20" s="9">
        <v>13</v>
      </c>
      <c r="C20" s="40">
        <v>24211204940</v>
      </c>
      <c r="D20" s="41" t="s">
        <v>417</v>
      </c>
      <c r="E20" s="42" t="s">
        <v>418</v>
      </c>
      <c r="F20" s="31" t="s">
        <v>413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482</v>
      </c>
    </row>
    <row r="21" spans="1:15" ht="20.100000000000001" customHeight="1">
      <c r="A21" s="37">
        <v>194</v>
      </c>
      <c r="B21" s="9">
        <v>14</v>
      </c>
      <c r="C21" s="40">
        <v>24211202530</v>
      </c>
      <c r="D21" s="41" t="s">
        <v>419</v>
      </c>
      <c r="E21" s="42" t="s">
        <v>252</v>
      </c>
      <c r="F21" s="31" t="s">
        <v>413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482</v>
      </c>
    </row>
    <row r="22" spans="1:15" ht="20.100000000000001" customHeight="1">
      <c r="A22" s="37">
        <v>195</v>
      </c>
      <c r="B22" s="9">
        <v>15</v>
      </c>
      <c r="C22" s="40">
        <v>24211207243</v>
      </c>
      <c r="D22" s="41" t="s">
        <v>188</v>
      </c>
      <c r="E22" s="42" t="s">
        <v>189</v>
      </c>
      <c r="F22" s="31" t="s">
        <v>413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482</v>
      </c>
    </row>
    <row r="23" spans="1:15" ht="20.100000000000001" customHeight="1">
      <c r="A23" s="37">
        <v>196</v>
      </c>
      <c r="B23" s="9">
        <v>16</v>
      </c>
      <c r="C23" s="40">
        <v>24211200143</v>
      </c>
      <c r="D23" s="41" t="s">
        <v>420</v>
      </c>
      <c r="E23" s="42" t="s">
        <v>222</v>
      </c>
      <c r="F23" s="31" t="s">
        <v>413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482</v>
      </c>
    </row>
    <row r="24" spans="1:15" ht="20.100000000000001" customHeight="1">
      <c r="A24" s="37">
        <v>197</v>
      </c>
      <c r="B24" s="9">
        <v>17</v>
      </c>
      <c r="C24" s="40">
        <v>24211204116</v>
      </c>
      <c r="D24" s="41" t="s">
        <v>250</v>
      </c>
      <c r="E24" s="42" t="s">
        <v>138</v>
      </c>
      <c r="F24" s="31" t="s">
        <v>413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482</v>
      </c>
    </row>
    <row r="25" spans="1:15" ht="20.100000000000001" customHeight="1">
      <c r="A25" s="37">
        <v>198</v>
      </c>
      <c r="B25" s="9">
        <v>18</v>
      </c>
      <c r="C25" s="40">
        <v>24211215710</v>
      </c>
      <c r="D25" s="41" t="s">
        <v>421</v>
      </c>
      <c r="E25" s="42" t="s">
        <v>138</v>
      </c>
      <c r="F25" s="31" t="s">
        <v>413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482</v>
      </c>
    </row>
    <row r="26" spans="1:15" ht="20.100000000000001" customHeight="1">
      <c r="A26" s="37">
        <v>199</v>
      </c>
      <c r="B26" s="9">
        <v>19</v>
      </c>
      <c r="C26" s="40">
        <v>24211215163</v>
      </c>
      <c r="D26" s="41" t="s">
        <v>422</v>
      </c>
      <c r="E26" s="42" t="s">
        <v>237</v>
      </c>
      <c r="F26" s="31" t="s">
        <v>413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482</v>
      </c>
    </row>
    <row r="27" spans="1:15" ht="20.100000000000001" customHeight="1">
      <c r="A27" s="37">
        <v>200</v>
      </c>
      <c r="B27" s="9">
        <v>20</v>
      </c>
      <c r="C27" s="40">
        <v>24211215484</v>
      </c>
      <c r="D27" s="41" t="s">
        <v>423</v>
      </c>
      <c r="E27" s="42" t="s">
        <v>140</v>
      </c>
      <c r="F27" s="31" t="s">
        <v>413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482</v>
      </c>
    </row>
    <row r="28" spans="1:15" ht="20.100000000000001" customHeight="1">
      <c r="A28" s="37">
        <v>201</v>
      </c>
      <c r="B28" s="9">
        <v>21</v>
      </c>
      <c r="C28" s="40">
        <v>24211202481</v>
      </c>
      <c r="D28" s="41" t="s">
        <v>424</v>
      </c>
      <c r="E28" s="42" t="s">
        <v>231</v>
      </c>
      <c r="F28" s="31" t="s">
        <v>413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482</v>
      </c>
    </row>
    <row r="29" spans="1:15" ht="20.100000000000001" customHeight="1">
      <c r="A29" s="37">
        <v>202</v>
      </c>
      <c r="B29" s="9">
        <v>22</v>
      </c>
      <c r="C29" s="40">
        <v>24211205319</v>
      </c>
      <c r="D29" s="41" t="s">
        <v>241</v>
      </c>
      <c r="E29" s="42" t="s">
        <v>210</v>
      </c>
      <c r="F29" s="31" t="s">
        <v>413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482</v>
      </c>
    </row>
    <row r="30" spans="1:15" ht="20.100000000000001" customHeight="1">
      <c r="A30" s="37">
        <v>203</v>
      </c>
      <c r="B30" s="9">
        <v>23</v>
      </c>
      <c r="C30" s="40">
        <v>2321123201</v>
      </c>
      <c r="D30" s="41" t="s">
        <v>242</v>
      </c>
      <c r="E30" s="42" t="s">
        <v>191</v>
      </c>
      <c r="F30" s="31" t="s">
        <v>413</v>
      </c>
      <c r="G30" s="31" t="s">
        <v>453</v>
      </c>
      <c r="H30" s="10"/>
      <c r="I30" s="11"/>
      <c r="J30" s="11"/>
      <c r="K30" s="11"/>
      <c r="L30" s="48" t="s">
        <v>451</v>
      </c>
      <c r="M30" s="49"/>
      <c r="N30" s="50"/>
      <c r="O30" t="s">
        <v>482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482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482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482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482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482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482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482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483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445</v>
      </c>
    </row>
    <row r="2" spans="1:25" s="1" customFormat="1">
      <c r="A2" s="43"/>
      <c r="C2" s="68" t="s">
        <v>5</v>
      </c>
      <c r="D2" s="68"/>
      <c r="E2" s="3" t="s">
        <v>128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484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204</v>
      </c>
      <c r="B8" s="9">
        <v>1</v>
      </c>
      <c r="C8" s="40">
        <v>24211410840</v>
      </c>
      <c r="D8" s="41" t="s">
        <v>425</v>
      </c>
      <c r="E8" s="42" t="s">
        <v>426</v>
      </c>
      <c r="F8" s="31" t="s">
        <v>413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485</v>
      </c>
    </row>
    <row r="9" spans="1:25" ht="20.100000000000001" customHeight="1">
      <c r="A9" s="37">
        <v>205</v>
      </c>
      <c r="B9" s="9">
        <v>2</v>
      </c>
      <c r="C9" s="40">
        <v>24211203672</v>
      </c>
      <c r="D9" s="41" t="s">
        <v>212</v>
      </c>
      <c r="E9" s="42" t="s">
        <v>144</v>
      </c>
      <c r="F9" s="31" t="s">
        <v>413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485</v>
      </c>
    </row>
    <row r="10" spans="1:25" ht="20.100000000000001" customHeight="1">
      <c r="A10" s="37">
        <v>206</v>
      </c>
      <c r="B10" s="9">
        <v>3</v>
      </c>
      <c r="C10" s="40">
        <v>24211205546</v>
      </c>
      <c r="D10" s="41" t="s">
        <v>427</v>
      </c>
      <c r="E10" s="42" t="s">
        <v>144</v>
      </c>
      <c r="F10" s="31" t="s">
        <v>413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485</v>
      </c>
    </row>
    <row r="11" spans="1:25" ht="20.100000000000001" customHeight="1">
      <c r="A11" s="37">
        <v>207</v>
      </c>
      <c r="B11" s="9">
        <v>4</v>
      </c>
      <c r="C11" s="40">
        <v>24211215982</v>
      </c>
      <c r="D11" s="41" t="s">
        <v>313</v>
      </c>
      <c r="E11" s="42" t="s">
        <v>144</v>
      </c>
      <c r="F11" s="31" t="s">
        <v>413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485</v>
      </c>
    </row>
    <row r="12" spans="1:25" ht="20.100000000000001" customHeight="1">
      <c r="A12" s="37">
        <v>208</v>
      </c>
      <c r="B12" s="9">
        <v>5</v>
      </c>
      <c r="C12" s="40">
        <v>24211201234</v>
      </c>
      <c r="D12" s="41" t="s">
        <v>428</v>
      </c>
      <c r="E12" s="42" t="s">
        <v>146</v>
      </c>
      <c r="F12" s="31" t="s">
        <v>413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485</v>
      </c>
    </row>
    <row r="13" spans="1:25" ht="20.100000000000001" customHeight="1">
      <c r="A13" s="37">
        <v>209</v>
      </c>
      <c r="B13" s="9">
        <v>6</v>
      </c>
      <c r="C13" s="40">
        <v>24211203665</v>
      </c>
      <c r="D13" s="41" t="s">
        <v>307</v>
      </c>
      <c r="E13" s="42" t="s">
        <v>197</v>
      </c>
      <c r="F13" s="31" t="s">
        <v>413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485</v>
      </c>
    </row>
    <row r="14" spans="1:25" ht="20.100000000000001" customHeight="1">
      <c r="A14" s="37">
        <v>210</v>
      </c>
      <c r="B14" s="9">
        <v>7</v>
      </c>
      <c r="C14" s="40">
        <v>24211204141</v>
      </c>
      <c r="D14" s="41" t="s">
        <v>199</v>
      </c>
      <c r="E14" s="42" t="s">
        <v>200</v>
      </c>
      <c r="F14" s="31" t="s">
        <v>413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485</v>
      </c>
    </row>
    <row r="15" spans="1:25" ht="20.100000000000001" customHeight="1">
      <c r="A15" s="37">
        <v>211</v>
      </c>
      <c r="B15" s="9">
        <v>8</v>
      </c>
      <c r="C15" s="40">
        <v>24211205981</v>
      </c>
      <c r="D15" s="41" t="s">
        <v>429</v>
      </c>
      <c r="E15" s="42" t="s">
        <v>149</v>
      </c>
      <c r="F15" s="31" t="s">
        <v>413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485</v>
      </c>
    </row>
    <row r="16" spans="1:25" ht="20.100000000000001" customHeight="1">
      <c r="A16" s="37">
        <v>212</v>
      </c>
      <c r="B16" s="9">
        <v>9</v>
      </c>
      <c r="C16" s="40">
        <v>24211201305</v>
      </c>
      <c r="D16" s="41" t="s">
        <v>368</v>
      </c>
      <c r="E16" s="42" t="s">
        <v>150</v>
      </c>
      <c r="F16" s="31" t="s">
        <v>413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485</v>
      </c>
    </row>
    <row r="17" spans="1:15" ht="20.100000000000001" customHeight="1">
      <c r="A17" s="37">
        <v>213</v>
      </c>
      <c r="B17" s="9">
        <v>10</v>
      </c>
      <c r="C17" s="40">
        <v>24211205946</v>
      </c>
      <c r="D17" s="41" t="s">
        <v>430</v>
      </c>
      <c r="E17" s="42" t="s">
        <v>152</v>
      </c>
      <c r="F17" s="31" t="s">
        <v>413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485</v>
      </c>
    </row>
    <row r="18" spans="1:15" ht="20.100000000000001" customHeight="1">
      <c r="A18" s="37">
        <v>214</v>
      </c>
      <c r="B18" s="9">
        <v>11</v>
      </c>
      <c r="C18" s="40">
        <v>24211201233</v>
      </c>
      <c r="D18" s="41" t="s">
        <v>274</v>
      </c>
      <c r="E18" s="42" t="s">
        <v>153</v>
      </c>
      <c r="F18" s="31" t="s">
        <v>413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485</v>
      </c>
    </row>
    <row r="19" spans="1:15" ht="20.100000000000001" customHeight="1">
      <c r="A19" s="37">
        <v>215</v>
      </c>
      <c r="B19" s="9">
        <v>12</v>
      </c>
      <c r="C19" s="40">
        <v>24201200015</v>
      </c>
      <c r="D19" s="41" t="s">
        <v>136</v>
      </c>
      <c r="E19" s="42" t="s">
        <v>201</v>
      </c>
      <c r="F19" s="31" t="s">
        <v>413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485</v>
      </c>
    </row>
    <row r="20" spans="1:15" ht="20.100000000000001" customHeight="1">
      <c r="A20" s="37">
        <v>216</v>
      </c>
      <c r="B20" s="9">
        <v>13</v>
      </c>
      <c r="C20" s="40">
        <v>24211215328</v>
      </c>
      <c r="D20" s="41" t="s">
        <v>431</v>
      </c>
      <c r="E20" s="42" t="s">
        <v>201</v>
      </c>
      <c r="F20" s="31" t="s">
        <v>413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485</v>
      </c>
    </row>
    <row r="21" spans="1:15" ht="20.100000000000001" customHeight="1">
      <c r="A21" s="37">
        <v>217</v>
      </c>
      <c r="B21" s="9">
        <v>14</v>
      </c>
      <c r="C21" s="40">
        <v>24211212730</v>
      </c>
      <c r="D21" s="41" t="s">
        <v>266</v>
      </c>
      <c r="E21" s="42" t="s">
        <v>202</v>
      </c>
      <c r="F21" s="31" t="s">
        <v>413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485</v>
      </c>
    </row>
    <row r="22" spans="1:15" ht="20.100000000000001" customHeight="1">
      <c r="A22" s="37">
        <v>218</v>
      </c>
      <c r="B22" s="9">
        <v>15</v>
      </c>
      <c r="C22" s="40">
        <v>24211204619</v>
      </c>
      <c r="D22" s="41" t="s">
        <v>282</v>
      </c>
      <c r="E22" s="42" t="s">
        <v>221</v>
      </c>
      <c r="F22" s="31" t="s">
        <v>413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485</v>
      </c>
    </row>
    <row r="23" spans="1:15" ht="20.100000000000001" customHeight="1">
      <c r="A23" s="37">
        <v>219</v>
      </c>
      <c r="B23" s="9">
        <v>16</v>
      </c>
      <c r="C23" s="40">
        <v>24211215214</v>
      </c>
      <c r="D23" s="41" t="s">
        <v>432</v>
      </c>
      <c r="E23" s="42" t="s">
        <v>180</v>
      </c>
      <c r="F23" s="31" t="s">
        <v>413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485</v>
      </c>
    </row>
    <row r="24" spans="1:15" ht="20.100000000000001" customHeight="1">
      <c r="A24" s="37">
        <v>220</v>
      </c>
      <c r="B24" s="9">
        <v>17</v>
      </c>
      <c r="C24" s="40">
        <v>24211205435</v>
      </c>
      <c r="D24" s="41" t="s">
        <v>433</v>
      </c>
      <c r="E24" s="42" t="s">
        <v>158</v>
      </c>
      <c r="F24" s="31" t="s">
        <v>413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485</v>
      </c>
    </row>
    <row r="25" spans="1:15" ht="20.100000000000001" customHeight="1">
      <c r="A25" s="37">
        <v>221</v>
      </c>
      <c r="B25" s="9">
        <v>18</v>
      </c>
      <c r="C25" s="40">
        <v>24211216216</v>
      </c>
      <c r="D25" s="41" t="s">
        <v>275</v>
      </c>
      <c r="E25" s="42" t="s">
        <v>158</v>
      </c>
      <c r="F25" s="31" t="s">
        <v>413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485</v>
      </c>
    </row>
    <row r="26" spans="1:15" ht="20.100000000000001" customHeight="1">
      <c r="A26" s="37">
        <v>222</v>
      </c>
      <c r="B26" s="9">
        <v>19</v>
      </c>
      <c r="C26" s="40">
        <v>24211204737</v>
      </c>
      <c r="D26" s="41" t="s">
        <v>199</v>
      </c>
      <c r="E26" s="42" t="s">
        <v>255</v>
      </c>
      <c r="F26" s="31" t="s">
        <v>413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485</v>
      </c>
    </row>
    <row r="27" spans="1:15" ht="20.100000000000001" customHeight="1">
      <c r="A27" s="37">
        <v>223</v>
      </c>
      <c r="B27" s="9">
        <v>20</v>
      </c>
      <c r="C27" s="40">
        <v>24211204466</v>
      </c>
      <c r="D27" s="41" t="s">
        <v>434</v>
      </c>
      <c r="E27" s="42" t="s">
        <v>206</v>
      </c>
      <c r="F27" s="31" t="s">
        <v>413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485</v>
      </c>
    </row>
    <row r="28" spans="1:15" ht="20.100000000000001" customHeight="1">
      <c r="A28" s="37">
        <v>224</v>
      </c>
      <c r="B28" s="9">
        <v>21</v>
      </c>
      <c r="C28" s="40">
        <v>24211204997</v>
      </c>
      <c r="D28" s="41" t="s">
        <v>435</v>
      </c>
      <c r="E28" s="42" t="s">
        <v>206</v>
      </c>
      <c r="F28" s="31" t="s">
        <v>413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485</v>
      </c>
    </row>
    <row r="29" spans="1:15" ht="20.100000000000001" customHeight="1">
      <c r="A29" s="37">
        <v>225</v>
      </c>
      <c r="B29" s="9">
        <v>22</v>
      </c>
      <c r="C29" s="40">
        <v>24201904866</v>
      </c>
      <c r="D29" s="41" t="s">
        <v>136</v>
      </c>
      <c r="E29" s="42" t="s">
        <v>185</v>
      </c>
      <c r="F29" s="31" t="s">
        <v>413</v>
      </c>
      <c r="G29" s="31" t="s">
        <v>450</v>
      </c>
      <c r="H29" s="10"/>
      <c r="I29" s="11"/>
      <c r="J29" s="11"/>
      <c r="K29" s="11"/>
      <c r="L29" s="48" t="s">
        <v>458</v>
      </c>
      <c r="M29" s="49"/>
      <c r="N29" s="50"/>
      <c r="O29" t="s">
        <v>485</v>
      </c>
    </row>
    <row r="30" spans="1:15" ht="20.100000000000001" customHeight="1">
      <c r="A30" s="37">
        <v>226</v>
      </c>
      <c r="B30" s="9">
        <v>23</v>
      </c>
      <c r="C30" s="40">
        <v>24211208423</v>
      </c>
      <c r="D30" s="41" t="s">
        <v>195</v>
      </c>
      <c r="E30" s="42" t="s">
        <v>185</v>
      </c>
      <c r="F30" s="31" t="s">
        <v>413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485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485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485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485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485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485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485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485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486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workbookViewId="0"/>
  </sheetViews>
  <sheetFormatPr defaultRowHeight="15"/>
  <cols>
    <col min="1" max="1" width="4" bestFit="1" customWidth="1"/>
    <col min="2" max="2" width="10" customWidth="1"/>
    <col min="3" max="3" width="10.42578125" bestFit="1" customWidth="1"/>
    <col min="4" max="4" width="17.57031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1406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244</v>
      </c>
      <c r="F3" s="71"/>
      <c r="G3" s="71"/>
      <c r="H3" s="71"/>
      <c r="I3" s="71"/>
      <c r="J3" s="71"/>
      <c r="K3" s="71"/>
      <c r="L3" s="2" t="s">
        <v>436</v>
      </c>
    </row>
    <row r="4" spans="1:25" s="1" customFormat="1">
      <c r="A4" s="43"/>
      <c r="C4" s="68" t="s">
        <v>5</v>
      </c>
      <c r="D4" s="68"/>
      <c r="E4" s="3" t="s">
        <v>123</v>
      </c>
      <c r="F4" s="68" t="s">
        <v>446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447</v>
      </c>
      <c r="D5" s="69" t="s">
        <v>448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1</v>
      </c>
      <c r="S5" s="47" t="s">
        <v>130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449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24211215425</v>
      </c>
      <c r="D10" s="41" t="s">
        <v>269</v>
      </c>
      <c r="E10" s="42" t="s">
        <v>262</v>
      </c>
      <c r="F10" s="31" t="s">
        <v>270</v>
      </c>
      <c r="G10" s="31" t="s">
        <v>450</v>
      </c>
      <c r="H10" s="10"/>
      <c r="I10" s="11"/>
      <c r="J10" s="11"/>
      <c r="K10" s="11"/>
      <c r="L10" s="63" t="s">
        <v>451</v>
      </c>
      <c r="M10" s="64"/>
      <c r="N10" s="65"/>
      <c r="O10" t="s">
        <v>452</v>
      </c>
    </row>
    <row r="11" spans="1:25" ht="20.100000000000001" customHeight="1">
      <c r="A11" s="37">
        <v>2</v>
      </c>
      <c r="B11" s="9">
        <v>2</v>
      </c>
      <c r="C11" s="40">
        <v>24211216315</v>
      </c>
      <c r="D11" s="41" t="s">
        <v>271</v>
      </c>
      <c r="E11" s="42" t="s">
        <v>207</v>
      </c>
      <c r="F11" s="31" t="s">
        <v>270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452</v>
      </c>
    </row>
    <row r="12" spans="1:25" ht="20.100000000000001" customHeight="1">
      <c r="A12" s="37">
        <v>3</v>
      </c>
      <c r="B12" s="9">
        <v>3</v>
      </c>
      <c r="C12" s="40">
        <v>24211206716</v>
      </c>
      <c r="D12" s="41" t="s">
        <v>187</v>
      </c>
      <c r="E12" s="42" t="s">
        <v>259</v>
      </c>
      <c r="F12" s="31" t="s">
        <v>270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452</v>
      </c>
    </row>
    <row r="13" spans="1:25" ht="20.100000000000001" customHeight="1">
      <c r="A13" s="37">
        <v>4</v>
      </c>
      <c r="B13" s="9">
        <v>4</v>
      </c>
      <c r="C13" s="40">
        <v>24211208192</v>
      </c>
      <c r="D13" s="41" t="s">
        <v>272</v>
      </c>
      <c r="E13" s="42" t="s">
        <v>213</v>
      </c>
      <c r="F13" s="31" t="s">
        <v>270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452</v>
      </c>
    </row>
    <row r="14" spans="1:25" ht="20.100000000000001" customHeight="1">
      <c r="A14" s="37">
        <v>5</v>
      </c>
      <c r="B14" s="9">
        <v>5</v>
      </c>
      <c r="C14" s="40">
        <v>2321120532</v>
      </c>
      <c r="D14" s="41" t="s">
        <v>273</v>
      </c>
      <c r="E14" s="42" t="s">
        <v>162</v>
      </c>
      <c r="F14" s="31" t="s">
        <v>270</v>
      </c>
      <c r="G14" s="31" t="s">
        <v>453</v>
      </c>
      <c r="H14" s="10"/>
      <c r="I14" s="11"/>
      <c r="J14" s="11"/>
      <c r="K14" s="11"/>
      <c r="L14" s="48" t="s">
        <v>451</v>
      </c>
      <c r="M14" s="49"/>
      <c r="N14" s="50"/>
      <c r="O14" t="s">
        <v>452</v>
      </c>
    </row>
    <row r="15" spans="1:25" ht="20.100000000000001" customHeight="1">
      <c r="A15" s="37">
        <v>6</v>
      </c>
      <c r="B15" s="9">
        <v>6</v>
      </c>
      <c r="C15" s="40">
        <v>24211206506</v>
      </c>
      <c r="D15" s="41" t="s">
        <v>163</v>
      </c>
      <c r="E15" s="42" t="s">
        <v>162</v>
      </c>
      <c r="F15" s="31" t="s">
        <v>270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452</v>
      </c>
    </row>
    <row r="16" spans="1:25" ht="20.100000000000001" customHeight="1">
      <c r="A16" s="37">
        <v>7</v>
      </c>
      <c r="B16" s="9">
        <v>7</v>
      </c>
      <c r="C16" s="40">
        <v>24211201500</v>
      </c>
      <c r="D16" s="41" t="s">
        <v>274</v>
      </c>
      <c r="E16" s="42" t="s">
        <v>138</v>
      </c>
      <c r="F16" s="31" t="s">
        <v>270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452</v>
      </c>
    </row>
    <row r="17" spans="1:15" ht="20.100000000000001" customHeight="1">
      <c r="A17" s="37">
        <v>8</v>
      </c>
      <c r="B17" s="9">
        <v>8</v>
      </c>
      <c r="C17" s="40">
        <v>24211203965</v>
      </c>
      <c r="D17" s="41" t="s">
        <v>275</v>
      </c>
      <c r="E17" s="42" t="s">
        <v>138</v>
      </c>
      <c r="F17" s="31" t="s">
        <v>270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452</v>
      </c>
    </row>
    <row r="18" spans="1:15" ht="20.100000000000001" customHeight="1">
      <c r="A18" s="37">
        <v>9</v>
      </c>
      <c r="B18" s="9">
        <v>9</v>
      </c>
      <c r="C18" s="40">
        <v>24211205927</v>
      </c>
      <c r="D18" s="41" t="s">
        <v>276</v>
      </c>
      <c r="E18" s="42" t="s">
        <v>138</v>
      </c>
      <c r="F18" s="31" t="s">
        <v>270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452</v>
      </c>
    </row>
    <row r="19" spans="1:15" ht="20.100000000000001" customHeight="1">
      <c r="A19" s="37">
        <v>10</v>
      </c>
      <c r="B19" s="9">
        <v>10</v>
      </c>
      <c r="C19" s="40">
        <v>24211200751</v>
      </c>
      <c r="D19" s="41" t="s">
        <v>277</v>
      </c>
      <c r="E19" s="42" t="s">
        <v>209</v>
      </c>
      <c r="F19" s="31" t="s">
        <v>270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452</v>
      </c>
    </row>
    <row r="20" spans="1:15" ht="20.100000000000001" customHeight="1">
      <c r="A20" s="37">
        <v>11</v>
      </c>
      <c r="B20" s="9">
        <v>11</v>
      </c>
      <c r="C20" s="40">
        <v>24207106137</v>
      </c>
      <c r="D20" s="41" t="s">
        <v>278</v>
      </c>
      <c r="E20" s="42" t="s">
        <v>170</v>
      </c>
      <c r="F20" s="31" t="s">
        <v>270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452</v>
      </c>
    </row>
    <row r="21" spans="1:15" ht="20.100000000000001" customHeight="1">
      <c r="A21" s="37">
        <v>12</v>
      </c>
      <c r="B21" s="9">
        <v>12</v>
      </c>
      <c r="C21" s="40">
        <v>24211205065</v>
      </c>
      <c r="D21" s="41" t="s">
        <v>265</v>
      </c>
      <c r="E21" s="42" t="s">
        <v>258</v>
      </c>
      <c r="F21" s="31" t="s">
        <v>270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452</v>
      </c>
    </row>
    <row r="22" spans="1:15" ht="20.100000000000001" customHeight="1">
      <c r="A22" s="37">
        <v>13</v>
      </c>
      <c r="B22" s="9">
        <v>13</v>
      </c>
      <c r="C22" s="40">
        <v>24211207157</v>
      </c>
      <c r="D22" s="41" t="s">
        <v>279</v>
      </c>
      <c r="E22" s="42" t="s">
        <v>172</v>
      </c>
      <c r="F22" s="31" t="s">
        <v>270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452</v>
      </c>
    </row>
    <row r="23" spans="1:15" ht="20.100000000000001" customHeight="1">
      <c r="A23" s="37">
        <v>14</v>
      </c>
      <c r="B23" s="9">
        <v>14</v>
      </c>
      <c r="C23" s="40">
        <v>2321124729</v>
      </c>
      <c r="D23" s="41" t="s">
        <v>194</v>
      </c>
      <c r="E23" s="42" t="s">
        <v>210</v>
      </c>
      <c r="F23" s="31" t="s">
        <v>270</v>
      </c>
      <c r="G23" s="31" t="s">
        <v>453</v>
      </c>
      <c r="H23" s="10"/>
      <c r="I23" s="11"/>
      <c r="J23" s="11"/>
      <c r="K23" s="11"/>
      <c r="L23" s="48" t="s">
        <v>451</v>
      </c>
      <c r="M23" s="49"/>
      <c r="N23" s="50"/>
      <c r="O23" t="s">
        <v>452</v>
      </c>
    </row>
    <row r="24" spans="1:15" ht="20.100000000000001" customHeight="1">
      <c r="A24" s="37">
        <v>15</v>
      </c>
      <c r="B24" s="9">
        <v>15</v>
      </c>
      <c r="C24" s="40">
        <v>24211205770</v>
      </c>
      <c r="D24" s="41" t="s">
        <v>190</v>
      </c>
      <c r="E24" s="42" t="s">
        <v>191</v>
      </c>
      <c r="F24" s="31" t="s">
        <v>270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452</v>
      </c>
    </row>
    <row r="25" spans="1:15" ht="20.100000000000001" customHeight="1">
      <c r="A25" s="37">
        <v>16</v>
      </c>
      <c r="B25" s="9">
        <v>16</v>
      </c>
      <c r="C25" s="40">
        <v>24214301864</v>
      </c>
      <c r="D25" s="41" t="s">
        <v>192</v>
      </c>
      <c r="E25" s="42" t="s">
        <v>191</v>
      </c>
      <c r="F25" s="31" t="s">
        <v>270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452</v>
      </c>
    </row>
    <row r="26" spans="1:15" ht="20.100000000000001" customHeight="1">
      <c r="A26" s="37">
        <v>17</v>
      </c>
      <c r="B26" s="9">
        <v>17</v>
      </c>
      <c r="C26" s="40">
        <v>24211202223</v>
      </c>
      <c r="D26" s="41" t="s">
        <v>280</v>
      </c>
      <c r="E26" s="42" t="s">
        <v>173</v>
      </c>
      <c r="F26" s="31" t="s">
        <v>270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452</v>
      </c>
    </row>
    <row r="27" spans="1:15" ht="20.100000000000001" customHeight="1">
      <c r="A27" s="37">
        <v>18</v>
      </c>
      <c r="B27" s="9">
        <v>18</v>
      </c>
      <c r="C27" s="40">
        <v>24211215411</v>
      </c>
      <c r="D27" s="41" t="s">
        <v>281</v>
      </c>
      <c r="E27" s="42" t="s">
        <v>193</v>
      </c>
      <c r="F27" s="31" t="s">
        <v>270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452</v>
      </c>
    </row>
    <row r="28" spans="1:15" ht="20.100000000000001" customHeight="1">
      <c r="A28" s="37">
        <v>19</v>
      </c>
      <c r="B28" s="9">
        <v>19</v>
      </c>
      <c r="C28" s="40">
        <v>24211210861</v>
      </c>
      <c r="D28" s="41" t="s">
        <v>282</v>
      </c>
      <c r="E28" s="42" t="s">
        <v>143</v>
      </c>
      <c r="F28" s="31" t="s">
        <v>270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452</v>
      </c>
    </row>
    <row r="29" spans="1:15" ht="20.100000000000001" customHeight="1">
      <c r="A29" s="37">
        <v>20</v>
      </c>
      <c r="B29" s="9">
        <v>20</v>
      </c>
      <c r="C29" s="40">
        <v>24211201576</v>
      </c>
      <c r="D29" s="41" t="s">
        <v>283</v>
      </c>
      <c r="E29" s="42" t="s">
        <v>144</v>
      </c>
      <c r="F29" s="31" t="s">
        <v>270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452</v>
      </c>
    </row>
    <row r="30" spans="1:15" ht="20.100000000000001" customHeight="1">
      <c r="A30" s="37">
        <v>21</v>
      </c>
      <c r="B30" s="9">
        <v>21</v>
      </c>
      <c r="C30" s="40">
        <v>24211202604</v>
      </c>
      <c r="D30" s="41" t="s">
        <v>284</v>
      </c>
      <c r="E30" s="42" t="s">
        <v>144</v>
      </c>
      <c r="F30" s="31" t="s">
        <v>270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452</v>
      </c>
    </row>
    <row r="31" spans="1:15" ht="20.100000000000001" customHeight="1">
      <c r="A31" s="37">
        <v>22</v>
      </c>
      <c r="B31" s="9">
        <v>22</v>
      </c>
      <c r="C31" s="40">
        <v>24211201753</v>
      </c>
      <c r="D31" s="41" t="s">
        <v>190</v>
      </c>
      <c r="E31" s="42" t="s">
        <v>196</v>
      </c>
      <c r="F31" s="31" t="s">
        <v>270</v>
      </c>
      <c r="G31" s="31" t="s">
        <v>450</v>
      </c>
      <c r="H31" s="10"/>
      <c r="I31" s="11"/>
      <c r="J31" s="11"/>
      <c r="K31" s="11"/>
      <c r="L31" s="48" t="s">
        <v>451</v>
      </c>
      <c r="M31" s="49"/>
      <c r="N31" s="50"/>
      <c r="O31" t="s">
        <v>452</v>
      </c>
    </row>
    <row r="32" spans="1:15" ht="20.100000000000001" customHeight="1">
      <c r="A32" s="37">
        <v>0</v>
      </c>
      <c r="B32" s="9">
        <v>23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452</v>
      </c>
    </row>
    <row r="33" spans="1:15" ht="20.100000000000001" customHeight="1">
      <c r="A33" s="37">
        <v>0</v>
      </c>
      <c r="B33" s="9">
        <v>24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452</v>
      </c>
    </row>
    <row r="34" spans="1:15" ht="20.100000000000001" customHeight="1">
      <c r="A34" s="37">
        <v>0</v>
      </c>
      <c r="B34" s="9">
        <v>25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452</v>
      </c>
    </row>
    <row r="35" spans="1:15" ht="20.100000000000001" customHeight="1">
      <c r="A35" s="37">
        <v>0</v>
      </c>
      <c r="B35" s="9">
        <v>26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452</v>
      </c>
    </row>
    <row r="36" spans="1:15" ht="20.100000000000001" customHeight="1">
      <c r="A36" s="37">
        <v>0</v>
      </c>
      <c r="B36" s="9">
        <v>27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452</v>
      </c>
    </row>
    <row r="37" spans="1:15" ht="20.100000000000001" customHeight="1">
      <c r="A37" s="37">
        <v>0</v>
      </c>
      <c r="B37" s="9">
        <v>28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0"/>
      <c r="I37" s="11"/>
      <c r="J37" s="11"/>
      <c r="K37" s="11"/>
      <c r="L37" s="48" t="s">
        <v>451</v>
      </c>
      <c r="M37" s="49"/>
      <c r="N37" s="50"/>
      <c r="O37" t="s">
        <v>452</v>
      </c>
    </row>
    <row r="38" spans="1:15" ht="20.100000000000001" customHeight="1">
      <c r="A38" s="37">
        <v>0</v>
      </c>
      <c r="B38" s="9">
        <v>29</v>
      </c>
      <c r="C38" s="40" t="s">
        <v>451</v>
      </c>
      <c r="D38" s="41" t="s">
        <v>451</v>
      </c>
      <c r="E38" s="42" t="s">
        <v>451</v>
      </c>
      <c r="F38" s="31" t="s">
        <v>451</v>
      </c>
      <c r="G38" s="31" t="s">
        <v>451</v>
      </c>
      <c r="H38" s="10"/>
      <c r="I38" s="11"/>
      <c r="J38" s="11"/>
      <c r="K38" s="11"/>
      <c r="L38" s="48" t="s">
        <v>451</v>
      </c>
      <c r="M38" s="49"/>
      <c r="N38" s="50"/>
      <c r="O38" t="s">
        <v>452</v>
      </c>
    </row>
    <row r="39" spans="1:15" ht="20.100000000000001" customHeight="1">
      <c r="A39" s="37">
        <v>0</v>
      </c>
      <c r="B39" s="12">
        <v>30</v>
      </c>
      <c r="C39" s="40" t="s">
        <v>451</v>
      </c>
      <c r="D39" s="41" t="s">
        <v>451</v>
      </c>
      <c r="E39" s="42" t="s">
        <v>451</v>
      </c>
      <c r="F39" s="31" t="s">
        <v>451</v>
      </c>
      <c r="G39" s="31" t="s">
        <v>451</v>
      </c>
      <c r="H39" s="13"/>
      <c r="I39" s="14"/>
      <c r="J39" s="14"/>
      <c r="K39" s="14"/>
      <c r="L39" s="51" t="s">
        <v>451</v>
      </c>
      <c r="M39" s="52"/>
      <c r="N39" s="53"/>
      <c r="O39" t="s">
        <v>452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131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454</v>
      </c>
      <c r="M47" s="25" t="s">
        <v>455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244</v>
      </c>
      <c r="F49" s="71"/>
      <c r="G49" s="71"/>
      <c r="H49" s="71"/>
      <c r="I49" s="71"/>
      <c r="J49" s="71"/>
      <c r="K49" s="71"/>
      <c r="L49" s="2" t="s">
        <v>437</v>
      </c>
    </row>
    <row r="50" spans="1:25" s="1" customFormat="1">
      <c r="A50" s="43"/>
      <c r="C50" s="68" t="s">
        <v>5</v>
      </c>
      <c r="D50" s="68"/>
      <c r="E50" s="3" t="s">
        <v>124</v>
      </c>
      <c r="F50" s="68" t="s">
        <v>446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447</v>
      </c>
      <c r="D51" s="69" t="s">
        <v>448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1</v>
      </c>
      <c r="S51" s="47" t="s">
        <v>130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456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23</v>
      </c>
      <c r="B56" s="9">
        <v>1</v>
      </c>
      <c r="C56" s="40">
        <v>24201208574</v>
      </c>
      <c r="D56" s="41" t="s">
        <v>285</v>
      </c>
      <c r="E56" s="42" t="s">
        <v>146</v>
      </c>
      <c r="F56" s="31" t="s">
        <v>270</v>
      </c>
      <c r="G56" s="31" t="s">
        <v>450</v>
      </c>
      <c r="H56" s="10"/>
      <c r="I56" s="11"/>
      <c r="J56" s="11"/>
      <c r="K56" s="11"/>
      <c r="L56" s="63" t="s">
        <v>451</v>
      </c>
      <c r="M56" s="64"/>
      <c r="N56" s="65"/>
      <c r="O56" t="s">
        <v>457</v>
      </c>
    </row>
    <row r="57" spans="1:25" ht="20.100000000000001" customHeight="1">
      <c r="A57" s="37">
        <v>24</v>
      </c>
      <c r="B57" s="9">
        <v>2</v>
      </c>
      <c r="C57" s="40">
        <v>24211206759</v>
      </c>
      <c r="D57" s="41" t="s">
        <v>286</v>
      </c>
      <c r="E57" s="42" t="s">
        <v>146</v>
      </c>
      <c r="F57" s="31" t="s">
        <v>270</v>
      </c>
      <c r="G57" s="31" t="s">
        <v>450</v>
      </c>
      <c r="H57" s="10"/>
      <c r="I57" s="11"/>
      <c r="J57" s="11"/>
      <c r="K57" s="11"/>
      <c r="L57" s="48" t="s">
        <v>451</v>
      </c>
      <c r="M57" s="49"/>
      <c r="N57" s="50"/>
      <c r="O57" t="s">
        <v>457</v>
      </c>
    </row>
    <row r="58" spans="1:25" ht="20.100000000000001" customHeight="1">
      <c r="A58" s="37">
        <v>25</v>
      </c>
      <c r="B58" s="9">
        <v>3</v>
      </c>
      <c r="C58" s="40">
        <v>24211207771</v>
      </c>
      <c r="D58" s="41" t="s">
        <v>287</v>
      </c>
      <c r="E58" s="42" t="s">
        <v>198</v>
      </c>
      <c r="F58" s="31" t="s">
        <v>270</v>
      </c>
      <c r="G58" s="31" t="s">
        <v>450</v>
      </c>
      <c r="H58" s="10"/>
      <c r="I58" s="11"/>
      <c r="J58" s="11"/>
      <c r="K58" s="11"/>
      <c r="L58" s="48" t="s">
        <v>451</v>
      </c>
      <c r="M58" s="49"/>
      <c r="N58" s="50"/>
      <c r="O58" t="s">
        <v>457</v>
      </c>
    </row>
    <row r="59" spans="1:25" ht="20.100000000000001" customHeight="1">
      <c r="A59" s="37">
        <v>26</v>
      </c>
      <c r="B59" s="9">
        <v>4</v>
      </c>
      <c r="C59" s="40">
        <v>24201204574</v>
      </c>
      <c r="D59" s="41" t="s">
        <v>288</v>
      </c>
      <c r="E59" s="42" t="s">
        <v>176</v>
      </c>
      <c r="F59" s="31" t="s">
        <v>270</v>
      </c>
      <c r="G59" s="31" t="s">
        <v>450</v>
      </c>
      <c r="H59" s="10"/>
      <c r="I59" s="11"/>
      <c r="J59" s="11"/>
      <c r="K59" s="11"/>
      <c r="L59" s="48" t="s">
        <v>451</v>
      </c>
      <c r="M59" s="49"/>
      <c r="N59" s="50"/>
      <c r="O59" t="s">
        <v>457</v>
      </c>
    </row>
    <row r="60" spans="1:25" ht="20.100000000000001" customHeight="1">
      <c r="A60" s="37">
        <v>27</v>
      </c>
      <c r="B60" s="9">
        <v>5</v>
      </c>
      <c r="C60" s="40">
        <v>24201208076</v>
      </c>
      <c r="D60" s="41" t="s">
        <v>289</v>
      </c>
      <c r="E60" s="42" t="s">
        <v>211</v>
      </c>
      <c r="F60" s="31" t="s">
        <v>270</v>
      </c>
      <c r="G60" s="31" t="s">
        <v>450</v>
      </c>
      <c r="H60" s="10"/>
      <c r="I60" s="11"/>
      <c r="J60" s="11"/>
      <c r="K60" s="11"/>
      <c r="L60" s="48" t="s">
        <v>451</v>
      </c>
      <c r="M60" s="49"/>
      <c r="N60" s="50"/>
      <c r="O60" t="s">
        <v>457</v>
      </c>
    </row>
    <row r="61" spans="1:25" ht="20.100000000000001" customHeight="1">
      <c r="A61" s="37">
        <v>28</v>
      </c>
      <c r="B61" s="9">
        <v>6</v>
      </c>
      <c r="C61" s="40">
        <v>24211212348</v>
      </c>
      <c r="D61" s="41" t="s">
        <v>177</v>
      </c>
      <c r="E61" s="42" t="s">
        <v>150</v>
      </c>
      <c r="F61" s="31" t="s">
        <v>270</v>
      </c>
      <c r="G61" s="31" t="s">
        <v>450</v>
      </c>
      <c r="H61" s="10"/>
      <c r="I61" s="11"/>
      <c r="J61" s="11"/>
      <c r="K61" s="11"/>
      <c r="L61" s="48" t="s">
        <v>451</v>
      </c>
      <c r="M61" s="49"/>
      <c r="N61" s="50"/>
      <c r="O61" t="s">
        <v>457</v>
      </c>
    </row>
    <row r="62" spans="1:25" ht="20.100000000000001" customHeight="1">
      <c r="A62" s="37">
        <v>29</v>
      </c>
      <c r="B62" s="9">
        <v>7</v>
      </c>
      <c r="C62" s="40">
        <v>2321122974</v>
      </c>
      <c r="D62" s="41" t="s">
        <v>290</v>
      </c>
      <c r="E62" s="42" t="s">
        <v>152</v>
      </c>
      <c r="F62" s="31" t="s">
        <v>270</v>
      </c>
      <c r="G62" s="31" t="s">
        <v>453</v>
      </c>
      <c r="H62" s="10"/>
      <c r="I62" s="11"/>
      <c r="J62" s="11"/>
      <c r="K62" s="11"/>
      <c r="L62" s="48" t="s">
        <v>451</v>
      </c>
      <c r="M62" s="49"/>
      <c r="N62" s="50"/>
      <c r="O62" t="s">
        <v>457</v>
      </c>
    </row>
    <row r="63" spans="1:25" ht="20.100000000000001" customHeight="1">
      <c r="A63" s="37">
        <v>30</v>
      </c>
      <c r="B63" s="9">
        <v>8</v>
      </c>
      <c r="C63" s="40">
        <v>23211210010</v>
      </c>
      <c r="D63" s="41" t="s">
        <v>291</v>
      </c>
      <c r="E63" s="42" t="s">
        <v>153</v>
      </c>
      <c r="F63" s="31" t="s">
        <v>270</v>
      </c>
      <c r="G63" s="31" t="s">
        <v>453</v>
      </c>
      <c r="H63" s="10"/>
      <c r="I63" s="11"/>
      <c r="J63" s="11"/>
      <c r="K63" s="11"/>
      <c r="L63" s="48" t="s">
        <v>451</v>
      </c>
      <c r="M63" s="49"/>
      <c r="N63" s="50"/>
      <c r="O63" t="s">
        <v>457</v>
      </c>
    </row>
    <row r="64" spans="1:25" ht="20.100000000000001" customHeight="1">
      <c r="A64" s="37">
        <v>31</v>
      </c>
      <c r="B64" s="9">
        <v>9</v>
      </c>
      <c r="C64" s="40">
        <v>2321711383</v>
      </c>
      <c r="D64" s="41" t="s">
        <v>292</v>
      </c>
      <c r="E64" s="42" t="s">
        <v>178</v>
      </c>
      <c r="F64" s="31" t="s">
        <v>270</v>
      </c>
      <c r="G64" s="31" t="s">
        <v>453</v>
      </c>
      <c r="H64" s="10"/>
      <c r="I64" s="11"/>
      <c r="J64" s="11"/>
      <c r="K64" s="11"/>
      <c r="L64" s="48" t="s">
        <v>451</v>
      </c>
      <c r="M64" s="49"/>
      <c r="N64" s="50"/>
      <c r="O64" t="s">
        <v>457</v>
      </c>
    </row>
    <row r="65" spans="1:15" ht="20.100000000000001" customHeight="1">
      <c r="A65" s="37">
        <v>32</v>
      </c>
      <c r="B65" s="9">
        <v>10</v>
      </c>
      <c r="C65" s="40">
        <v>2321121684</v>
      </c>
      <c r="D65" s="41" t="s">
        <v>293</v>
      </c>
      <c r="E65" s="42" t="s">
        <v>294</v>
      </c>
      <c r="F65" s="31" t="s">
        <v>270</v>
      </c>
      <c r="G65" s="31" t="s">
        <v>453</v>
      </c>
      <c r="H65" s="10"/>
      <c r="I65" s="11"/>
      <c r="J65" s="11"/>
      <c r="K65" s="11"/>
      <c r="L65" s="48" t="s">
        <v>451</v>
      </c>
      <c r="M65" s="49"/>
      <c r="N65" s="50"/>
      <c r="O65" t="s">
        <v>457</v>
      </c>
    </row>
    <row r="66" spans="1:15" ht="20.100000000000001" customHeight="1">
      <c r="A66" s="37">
        <v>33</v>
      </c>
      <c r="B66" s="9">
        <v>11</v>
      </c>
      <c r="C66" s="40">
        <v>2321120911</v>
      </c>
      <c r="D66" s="41" t="s">
        <v>245</v>
      </c>
      <c r="E66" s="42" t="s">
        <v>179</v>
      </c>
      <c r="F66" s="31" t="s">
        <v>270</v>
      </c>
      <c r="G66" s="31" t="s">
        <v>453</v>
      </c>
      <c r="H66" s="10"/>
      <c r="I66" s="11"/>
      <c r="J66" s="11"/>
      <c r="K66" s="11"/>
      <c r="L66" s="48" t="s">
        <v>451</v>
      </c>
      <c r="M66" s="49"/>
      <c r="N66" s="50"/>
      <c r="O66" t="s">
        <v>457</v>
      </c>
    </row>
    <row r="67" spans="1:15" ht="20.100000000000001" customHeight="1">
      <c r="A67" s="37">
        <v>34</v>
      </c>
      <c r="B67" s="9">
        <v>12</v>
      </c>
      <c r="C67" s="40">
        <v>24201203690</v>
      </c>
      <c r="D67" s="41" t="s">
        <v>295</v>
      </c>
      <c r="E67" s="42" t="s">
        <v>220</v>
      </c>
      <c r="F67" s="31" t="s">
        <v>270</v>
      </c>
      <c r="G67" s="31" t="s">
        <v>450</v>
      </c>
      <c r="H67" s="10"/>
      <c r="I67" s="11"/>
      <c r="J67" s="11"/>
      <c r="K67" s="11"/>
      <c r="L67" s="48" t="s">
        <v>451</v>
      </c>
      <c r="M67" s="49"/>
      <c r="N67" s="50"/>
      <c r="O67" t="s">
        <v>457</v>
      </c>
    </row>
    <row r="68" spans="1:15" ht="20.100000000000001" customHeight="1">
      <c r="A68" s="37">
        <v>35</v>
      </c>
      <c r="B68" s="9">
        <v>13</v>
      </c>
      <c r="C68" s="40">
        <v>24211214089</v>
      </c>
      <c r="D68" s="41" t="s">
        <v>296</v>
      </c>
      <c r="E68" s="42" t="s">
        <v>181</v>
      </c>
      <c r="F68" s="31" t="s">
        <v>270</v>
      </c>
      <c r="G68" s="31" t="s">
        <v>450</v>
      </c>
      <c r="H68" s="10"/>
      <c r="I68" s="11"/>
      <c r="J68" s="11"/>
      <c r="K68" s="11"/>
      <c r="L68" s="48" t="s">
        <v>451</v>
      </c>
      <c r="M68" s="49"/>
      <c r="N68" s="50"/>
      <c r="O68" t="s">
        <v>457</v>
      </c>
    </row>
    <row r="69" spans="1:15" ht="20.100000000000001" customHeight="1">
      <c r="A69" s="37">
        <v>36</v>
      </c>
      <c r="B69" s="9">
        <v>14</v>
      </c>
      <c r="C69" s="40">
        <v>24211206004</v>
      </c>
      <c r="D69" s="41" t="s">
        <v>297</v>
      </c>
      <c r="E69" s="42" t="s">
        <v>206</v>
      </c>
      <c r="F69" s="31" t="s">
        <v>270</v>
      </c>
      <c r="G69" s="31" t="s">
        <v>450</v>
      </c>
      <c r="H69" s="10"/>
      <c r="I69" s="11"/>
      <c r="J69" s="11"/>
      <c r="K69" s="11"/>
      <c r="L69" s="48" t="s">
        <v>451</v>
      </c>
      <c r="M69" s="49"/>
      <c r="N69" s="50"/>
      <c r="O69" t="s">
        <v>457</v>
      </c>
    </row>
    <row r="70" spans="1:15" ht="20.100000000000001" customHeight="1">
      <c r="A70" s="37">
        <v>37</v>
      </c>
      <c r="B70" s="9">
        <v>15</v>
      </c>
      <c r="C70" s="40">
        <v>2321123389</v>
      </c>
      <c r="D70" s="41" t="s">
        <v>136</v>
      </c>
      <c r="E70" s="42" t="s">
        <v>160</v>
      </c>
      <c r="F70" s="31" t="s">
        <v>270</v>
      </c>
      <c r="G70" s="31" t="s">
        <v>453</v>
      </c>
      <c r="H70" s="10"/>
      <c r="I70" s="11"/>
      <c r="J70" s="11"/>
      <c r="K70" s="11"/>
      <c r="L70" s="48" t="s">
        <v>451</v>
      </c>
      <c r="M70" s="49"/>
      <c r="N70" s="50"/>
      <c r="O70" t="s">
        <v>457</v>
      </c>
    </row>
    <row r="71" spans="1:15" ht="20.100000000000001" customHeight="1">
      <c r="A71" s="37">
        <v>38</v>
      </c>
      <c r="B71" s="9">
        <v>16</v>
      </c>
      <c r="C71" s="40">
        <v>24211207229</v>
      </c>
      <c r="D71" s="41" t="s">
        <v>298</v>
      </c>
      <c r="E71" s="42" t="s">
        <v>160</v>
      </c>
      <c r="F71" s="31" t="s">
        <v>270</v>
      </c>
      <c r="G71" s="31" t="s">
        <v>450</v>
      </c>
      <c r="H71" s="10"/>
      <c r="I71" s="11"/>
      <c r="J71" s="11"/>
      <c r="K71" s="11"/>
      <c r="L71" s="48" t="s">
        <v>451</v>
      </c>
      <c r="M71" s="49"/>
      <c r="N71" s="50"/>
      <c r="O71" t="s">
        <v>457</v>
      </c>
    </row>
    <row r="72" spans="1:15" ht="20.100000000000001" customHeight="1">
      <c r="A72" s="37">
        <v>39</v>
      </c>
      <c r="B72" s="9">
        <v>17</v>
      </c>
      <c r="C72" s="40">
        <v>24211214338</v>
      </c>
      <c r="D72" s="41" t="s">
        <v>299</v>
      </c>
      <c r="E72" s="42" t="s">
        <v>160</v>
      </c>
      <c r="F72" s="31" t="s">
        <v>270</v>
      </c>
      <c r="G72" s="31" t="s">
        <v>450</v>
      </c>
      <c r="H72" s="10"/>
      <c r="I72" s="11"/>
      <c r="J72" s="11"/>
      <c r="K72" s="11"/>
      <c r="L72" s="48" t="s">
        <v>451</v>
      </c>
      <c r="M72" s="49"/>
      <c r="N72" s="50"/>
      <c r="O72" t="s">
        <v>457</v>
      </c>
    </row>
    <row r="73" spans="1:15" ht="20.100000000000001" customHeight="1">
      <c r="A73" s="37">
        <v>40</v>
      </c>
      <c r="B73" s="9">
        <v>18</v>
      </c>
      <c r="C73" s="40">
        <v>24211104159</v>
      </c>
      <c r="D73" s="41" t="s">
        <v>282</v>
      </c>
      <c r="E73" s="42" t="s">
        <v>219</v>
      </c>
      <c r="F73" s="31" t="s">
        <v>270</v>
      </c>
      <c r="G73" s="31" t="s">
        <v>450</v>
      </c>
      <c r="H73" s="10"/>
      <c r="I73" s="11"/>
      <c r="J73" s="11"/>
      <c r="K73" s="11"/>
      <c r="L73" s="48" t="s">
        <v>451</v>
      </c>
      <c r="M73" s="49"/>
      <c r="N73" s="50"/>
      <c r="O73" t="s">
        <v>457</v>
      </c>
    </row>
    <row r="74" spans="1:15" ht="20.100000000000001" customHeight="1">
      <c r="A74" s="37">
        <v>41</v>
      </c>
      <c r="B74" s="9">
        <v>19</v>
      </c>
      <c r="C74" s="40">
        <v>24211216455</v>
      </c>
      <c r="D74" s="41" t="s">
        <v>300</v>
      </c>
      <c r="E74" s="42" t="s">
        <v>161</v>
      </c>
      <c r="F74" s="31" t="s">
        <v>270</v>
      </c>
      <c r="G74" s="31" t="s">
        <v>450</v>
      </c>
      <c r="H74" s="10"/>
      <c r="I74" s="11"/>
      <c r="J74" s="11"/>
      <c r="K74" s="11"/>
      <c r="L74" s="48" t="s">
        <v>451</v>
      </c>
      <c r="M74" s="49"/>
      <c r="N74" s="50"/>
      <c r="O74" t="s">
        <v>457</v>
      </c>
    </row>
    <row r="75" spans="1:15" ht="20.100000000000001" customHeight="1">
      <c r="A75" s="37">
        <v>42</v>
      </c>
      <c r="B75" s="9">
        <v>20</v>
      </c>
      <c r="C75" s="40">
        <v>24201215965</v>
      </c>
      <c r="D75" s="41" t="s">
        <v>301</v>
      </c>
      <c r="E75" s="42" t="s">
        <v>224</v>
      </c>
      <c r="F75" s="31" t="s">
        <v>302</v>
      </c>
      <c r="G75" s="31" t="s">
        <v>450</v>
      </c>
      <c r="H75" s="10"/>
      <c r="I75" s="11"/>
      <c r="J75" s="11"/>
      <c r="K75" s="11"/>
      <c r="L75" s="48" t="s">
        <v>451</v>
      </c>
      <c r="M75" s="49"/>
      <c r="N75" s="50"/>
      <c r="O75" t="s">
        <v>457</v>
      </c>
    </row>
    <row r="76" spans="1:15" ht="20.100000000000001" customHeight="1">
      <c r="A76" s="37">
        <v>43</v>
      </c>
      <c r="B76" s="9">
        <v>21</v>
      </c>
      <c r="C76" s="40">
        <v>24211208843</v>
      </c>
      <c r="D76" s="41" t="s">
        <v>303</v>
      </c>
      <c r="E76" s="42" t="s">
        <v>264</v>
      </c>
      <c r="F76" s="31" t="s">
        <v>302</v>
      </c>
      <c r="G76" s="31" t="s">
        <v>450</v>
      </c>
      <c r="H76" s="10"/>
      <c r="I76" s="11"/>
      <c r="J76" s="11"/>
      <c r="K76" s="11"/>
      <c r="L76" s="48" t="s">
        <v>458</v>
      </c>
      <c r="M76" s="49"/>
      <c r="N76" s="50"/>
      <c r="O76" t="s">
        <v>457</v>
      </c>
    </row>
    <row r="77" spans="1:15" ht="20.100000000000001" customHeight="1">
      <c r="A77" s="37">
        <v>44</v>
      </c>
      <c r="B77" s="9">
        <v>22</v>
      </c>
      <c r="C77" s="40">
        <v>2321124128</v>
      </c>
      <c r="D77" s="41" t="s">
        <v>304</v>
      </c>
      <c r="E77" s="42" t="s">
        <v>134</v>
      </c>
      <c r="F77" s="31" t="s">
        <v>302</v>
      </c>
      <c r="G77" s="31" t="s">
        <v>453</v>
      </c>
      <c r="H77" s="10"/>
      <c r="I77" s="11"/>
      <c r="J77" s="11"/>
      <c r="K77" s="11"/>
      <c r="L77" s="48" t="s">
        <v>451</v>
      </c>
      <c r="M77" s="49"/>
      <c r="N77" s="50"/>
      <c r="O77" t="s">
        <v>457</v>
      </c>
    </row>
    <row r="78" spans="1:15" ht="20.100000000000001" customHeight="1">
      <c r="A78" s="37">
        <v>0</v>
      </c>
      <c r="B78" s="9">
        <v>23</v>
      </c>
      <c r="C78" s="40" t="s">
        <v>451</v>
      </c>
      <c r="D78" s="41" t="s">
        <v>451</v>
      </c>
      <c r="E78" s="42" t="s">
        <v>451</v>
      </c>
      <c r="F78" s="31" t="s">
        <v>451</v>
      </c>
      <c r="G78" s="31" t="s">
        <v>451</v>
      </c>
      <c r="H78" s="10"/>
      <c r="I78" s="11"/>
      <c r="J78" s="11"/>
      <c r="K78" s="11"/>
      <c r="L78" s="48" t="s">
        <v>451</v>
      </c>
      <c r="M78" s="49"/>
      <c r="N78" s="50"/>
      <c r="O78" t="s">
        <v>457</v>
      </c>
    </row>
    <row r="79" spans="1:15" ht="20.100000000000001" customHeight="1">
      <c r="A79" s="37">
        <v>0</v>
      </c>
      <c r="B79" s="9">
        <v>24</v>
      </c>
      <c r="C79" s="40" t="s">
        <v>451</v>
      </c>
      <c r="D79" s="41" t="s">
        <v>451</v>
      </c>
      <c r="E79" s="42" t="s">
        <v>451</v>
      </c>
      <c r="F79" s="31" t="s">
        <v>451</v>
      </c>
      <c r="G79" s="31" t="s">
        <v>451</v>
      </c>
      <c r="H79" s="10"/>
      <c r="I79" s="11"/>
      <c r="J79" s="11"/>
      <c r="K79" s="11"/>
      <c r="L79" s="48" t="s">
        <v>451</v>
      </c>
      <c r="M79" s="49"/>
      <c r="N79" s="50"/>
      <c r="O79" t="s">
        <v>457</v>
      </c>
    </row>
    <row r="80" spans="1:15" ht="20.100000000000001" customHeight="1">
      <c r="A80" s="37">
        <v>0</v>
      </c>
      <c r="B80" s="9">
        <v>25</v>
      </c>
      <c r="C80" s="40" t="s">
        <v>451</v>
      </c>
      <c r="D80" s="41" t="s">
        <v>451</v>
      </c>
      <c r="E80" s="42" t="s">
        <v>451</v>
      </c>
      <c r="F80" s="31" t="s">
        <v>451</v>
      </c>
      <c r="G80" s="31" t="s">
        <v>451</v>
      </c>
      <c r="H80" s="10"/>
      <c r="I80" s="11"/>
      <c r="J80" s="11"/>
      <c r="K80" s="11"/>
      <c r="L80" s="48" t="s">
        <v>451</v>
      </c>
      <c r="M80" s="49"/>
      <c r="N80" s="50"/>
      <c r="O80" t="s">
        <v>457</v>
      </c>
    </row>
    <row r="81" spans="1:15" ht="20.100000000000001" customHeight="1">
      <c r="A81" s="37">
        <v>0</v>
      </c>
      <c r="B81" s="9">
        <v>26</v>
      </c>
      <c r="C81" s="40" t="s">
        <v>451</v>
      </c>
      <c r="D81" s="41" t="s">
        <v>451</v>
      </c>
      <c r="E81" s="42" t="s">
        <v>451</v>
      </c>
      <c r="F81" s="31" t="s">
        <v>451</v>
      </c>
      <c r="G81" s="31" t="s">
        <v>451</v>
      </c>
      <c r="H81" s="10"/>
      <c r="I81" s="11"/>
      <c r="J81" s="11"/>
      <c r="K81" s="11"/>
      <c r="L81" s="48" t="s">
        <v>451</v>
      </c>
      <c r="M81" s="49"/>
      <c r="N81" s="50"/>
      <c r="O81" t="s">
        <v>457</v>
      </c>
    </row>
    <row r="82" spans="1:15" ht="20.100000000000001" customHeight="1">
      <c r="A82" s="37">
        <v>0</v>
      </c>
      <c r="B82" s="9">
        <v>27</v>
      </c>
      <c r="C82" s="40" t="s">
        <v>451</v>
      </c>
      <c r="D82" s="41" t="s">
        <v>451</v>
      </c>
      <c r="E82" s="42" t="s">
        <v>451</v>
      </c>
      <c r="F82" s="31" t="s">
        <v>451</v>
      </c>
      <c r="G82" s="31" t="s">
        <v>451</v>
      </c>
      <c r="H82" s="10"/>
      <c r="I82" s="11"/>
      <c r="J82" s="11"/>
      <c r="K82" s="11"/>
      <c r="L82" s="48" t="s">
        <v>451</v>
      </c>
      <c r="M82" s="49"/>
      <c r="N82" s="50"/>
      <c r="O82" t="s">
        <v>457</v>
      </c>
    </row>
    <row r="83" spans="1:15" ht="20.100000000000001" customHeight="1">
      <c r="A83" s="37">
        <v>0</v>
      </c>
      <c r="B83" s="9">
        <v>28</v>
      </c>
      <c r="C83" s="40" t="s">
        <v>451</v>
      </c>
      <c r="D83" s="41" t="s">
        <v>451</v>
      </c>
      <c r="E83" s="42" t="s">
        <v>451</v>
      </c>
      <c r="F83" s="31" t="s">
        <v>451</v>
      </c>
      <c r="G83" s="31" t="s">
        <v>451</v>
      </c>
      <c r="H83" s="10"/>
      <c r="I83" s="11"/>
      <c r="J83" s="11"/>
      <c r="K83" s="11"/>
      <c r="L83" s="48" t="s">
        <v>451</v>
      </c>
      <c r="M83" s="49"/>
      <c r="N83" s="50"/>
      <c r="O83" t="s">
        <v>457</v>
      </c>
    </row>
    <row r="84" spans="1:15" ht="20.100000000000001" customHeight="1">
      <c r="A84" s="37">
        <v>0</v>
      </c>
      <c r="B84" s="9">
        <v>29</v>
      </c>
      <c r="C84" s="40" t="s">
        <v>451</v>
      </c>
      <c r="D84" s="41" t="s">
        <v>451</v>
      </c>
      <c r="E84" s="42" t="s">
        <v>451</v>
      </c>
      <c r="F84" s="31" t="s">
        <v>451</v>
      </c>
      <c r="G84" s="31" t="s">
        <v>451</v>
      </c>
      <c r="H84" s="10"/>
      <c r="I84" s="11"/>
      <c r="J84" s="11"/>
      <c r="K84" s="11"/>
      <c r="L84" s="48" t="s">
        <v>451</v>
      </c>
      <c r="M84" s="49"/>
      <c r="N84" s="50"/>
      <c r="O84" t="s">
        <v>457</v>
      </c>
    </row>
    <row r="85" spans="1:15" ht="20.100000000000001" customHeight="1">
      <c r="A85" s="37">
        <v>0</v>
      </c>
      <c r="B85" s="12">
        <v>30</v>
      </c>
      <c r="C85" s="40" t="s">
        <v>451</v>
      </c>
      <c r="D85" s="41" t="s">
        <v>451</v>
      </c>
      <c r="E85" s="42" t="s">
        <v>451</v>
      </c>
      <c r="F85" s="31" t="s">
        <v>451</v>
      </c>
      <c r="G85" s="31" t="s">
        <v>451</v>
      </c>
      <c r="H85" s="13"/>
      <c r="I85" s="14"/>
      <c r="J85" s="14"/>
      <c r="K85" s="14"/>
      <c r="L85" s="51" t="s">
        <v>451</v>
      </c>
      <c r="M85" s="52"/>
      <c r="N85" s="53"/>
      <c r="O85" t="s">
        <v>457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131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459</v>
      </c>
      <c r="M93" s="25" t="s">
        <v>455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244</v>
      </c>
      <c r="F95" s="71"/>
      <c r="G95" s="71"/>
      <c r="H95" s="71"/>
      <c r="I95" s="71"/>
      <c r="J95" s="71"/>
      <c r="K95" s="71"/>
      <c r="L95" s="2" t="s">
        <v>438</v>
      </c>
    </row>
    <row r="96" spans="1:15" s="1" customFormat="1">
      <c r="A96" s="43"/>
      <c r="C96" s="68" t="s">
        <v>5</v>
      </c>
      <c r="D96" s="68"/>
      <c r="E96" s="3" t="s">
        <v>125</v>
      </c>
      <c r="F96" s="68" t="s">
        <v>446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447</v>
      </c>
      <c r="D97" s="69" t="s">
        <v>448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1</v>
      </c>
      <c r="S97" s="47" t="s">
        <v>130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460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45</v>
      </c>
      <c r="B102" s="9">
        <v>1</v>
      </c>
      <c r="C102" s="40">
        <v>24211207051</v>
      </c>
      <c r="D102" s="41" t="s">
        <v>133</v>
      </c>
      <c r="E102" s="42" t="s">
        <v>134</v>
      </c>
      <c r="F102" s="31" t="s">
        <v>302</v>
      </c>
      <c r="G102" s="31" t="s">
        <v>450</v>
      </c>
      <c r="H102" s="10"/>
      <c r="I102" s="11"/>
      <c r="J102" s="11"/>
      <c r="K102" s="11"/>
      <c r="L102" s="63" t="s">
        <v>451</v>
      </c>
      <c r="M102" s="64"/>
      <c r="N102" s="65"/>
      <c r="O102" t="s">
        <v>461</v>
      </c>
    </row>
    <row r="103" spans="1:25" ht="20.100000000000001" customHeight="1">
      <c r="A103" s="37">
        <v>46</v>
      </c>
      <c r="B103" s="9">
        <v>2</v>
      </c>
      <c r="C103" s="40">
        <v>24211202568</v>
      </c>
      <c r="D103" s="41" t="s">
        <v>305</v>
      </c>
      <c r="E103" s="42" t="s">
        <v>162</v>
      </c>
      <c r="F103" s="31" t="s">
        <v>302</v>
      </c>
      <c r="G103" s="31" t="s">
        <v>450</v>
      </c>
      <c r="H103" s="10"/>
      <c r="I103" s="11"/>
      <c r="J103" s="11"/>
      <c r="K103" s="11"/>
      <c r="L103" s="48" t="s">
        <v>451</v>
      </c>
      <c r="M103" s="49"/>
      <c r="N103" s="50"/>
      <c r="O103" t="s">
        <v>461</v>
      </c>
    </row>
    <row r="104" spans="1:25" ht="20.100000000000001" customHeight="1">
      <c r="A104" s="37">
        <v>47</v>
      </c>
      <c r="B104" s="9">
        <v>3</v>
      </c>
      <c r="C104" s="40">
        <v>24211204900</v>
      </c>
      <c r="D104" s="41" t="s">
        <v>306</v>
      </c>
      <c r="E104" s="42" t="s">
        <v>225</v>
      </c>
      <c r="F104" s="31" t="s">
        <v>302</v>
      </c>
      <c r="G104" s="31" t="s">
        <v>450</v>
      </c>
      <c r="H104" s="10"/>
      <c r="I104" s="11"/>
      <c r="J104" s="11"/>
      <c r="K104" s="11"/>
      <c r="L104" s="48" t="s">
        <v>451</v>
      </c>
      <c r="M104" s="49"/>
      <c r="N104" s="50"/>
      <c r="O104" t="s">
        <v>461</v>
      </c>
    </row>
    <row r="105" spans="1:25" ht="20.100000000000001" customHeight="1">
      <c r="A105" s="37">
        <v>48</v>
      </c>
      <c r="B105" s="9">
        <v>4</v>
      </c>
      <c r="C105" s="40">
        <v>24211201848</v>
      </c>
      <c r="D105" s="41" t="s">
        <v>239</v>
      </c>
      <c r="E105" s="42" t="s">
        <v>252</v>
      </c>
      <c r="F105" s="31" t="s">
        <v>302</v>
      </c>
      <c r="G105" s="31" t="s">
        <v>450</v>
      </c>
      <c r="H105" s="10"/>
      <c r="I105" s="11"/>
      <c r="J105" s="11"/>
      <c r="K105" s="11"/>
      <c r="L105" s="48" t="s">
        <v>451</v>
      </c>
      <c r="M105" s="49"/>
      <c r="N105" s="50"/>
      <c r="O105" t="s">
        <v>461</v>
      </c>
    </row>
    <row r="106" spans="1:25" ht="20.100000000000001" customHeight="1">
      <c r="A106" s="37">
        <v>49</v>
      </c>
      <c r="B106" s="9">
        <v>5</v>
      </c>
      <c r="C106" s="40">
        <v>24211202824</v>
      </c>
      <c r="D106" s="41" t="s">
        <v>307</v>
      </c>
      <c r="E106" s="42" t="s">
        <v>252</v>
      </c>
      <c r="F106" s="31" t="s">
        <v>302</v>
      </c>
      <c r="G106" s="31" t="s">
        <v>450</v>
      </c>
      <c r="H106" s="10"/>
      <c r="I106" s="11"/>
      <c r="J106" s="11"/>
      <c r="K106" s="11"/>
      <c r="L106" s="48" t="s">
        <v>451</v>
      </c>
      <c r="M106" s="49"/>
      <c r="N106" s="50"/>
      <c r="O106" t="s">
        <v>461</v>
      </c>
    </row>
    <row r="107" spans="1:25" ht="20.100000000000001" customHeight="1">
      <c r="A107" s="37">
        <v>50</v>
      </c>
      <c r="B107" s="9">
        <v>6</v>
      </c>
      <c r="C107" s="40">
        <v>24211206258</v>
      </c>
      <c r="D107" s="41" t="s">
        <v>308</v>
      </c>
      <c r="E107" s="42" t="s">
        <v>167</v>
      </c>
      <c r="F107" s="31" t="s">
        <v>302</v>
      </c>
      <c r="G107" s="31" t="s">
        <v>450</v>
      </c>
      <c r="H107" s="10"/>
      <c r="I107" s="11"/>
      <c r="J107" s="11"/>
      <c r="K107" s="11"/>
      <c r="L107" s="48" t="s">
        <v>451</v>
      </c>
      <c r="M107" s="49"/>
      <c r="N107" s="50"/>
      <c r="O107" t="s">
        <v>461</v>
      </c>
    </row>
    <row r="108" spans="1:25" ht="20.100000000000001" customHeight="1">
      <c r="A108" s="37">
        <v>51</v>
      </c>
      <c r="B108" s="9">
        <v>7</v>
      </c>
      <c r="C108" s="40">
        <v>24211206857</v>
      </c>
      <c r="D108" s="41" t="s">
        <v>309</v>
      </c>
      <c r="E108" s="42" t="s">
        <v>167</v>
      </c>
      <c r="F108" s="31" t="s">
        <v>302</v>
      </c>
      <c r="G108" s="31" t="s">
        <v>450</v>
      </c>
      <c r="H108" s="10"/>
      <c r="I108" s="11"/>
      <c r="J108" s="11"/>
      <c r="K108" s="11"/>
      <c r="L108" s="48" t="s">
        <v>451</v>
      </c>
      <c r="M108" s="49"/>
      <c r="N108" s="50"/>
      <c r="O108" t="s">
        <v>461</v>
      </c>
    </row>
    <row r="109" spans="1:25" ht="20.100000000000001" customHeight="1">
      <c r="A109" s="37">
        <v>52</v>
      </c>
      <c r="B109" s="9">
        <v>8</v>
      </c>
      <c r="C109" s="40">
        <v>24211204863</v>
      </c>
      <c r="D109" s="41" t="s">
        <v>310</v>
      </c>
      <c r="E109" s="42" t="s">
        <v>247</v>
      </c>
      <c r="F109" s="31" t="s">
        <v>302</v>
      </c>
      <c r="G109" s="31" t="s">
        <v>450</v>
      </c>
      <c r="H109" s="10"/>
      <c r="I109" s="11"/>
      <c r="J109" s="11"/>
      <c r="K109" s="11"/>
      <c r="L109" s="48" t="s">
        <v>451</v>
      </c>
      <c r="M109" s="49"/>
      <c r="N109" s="50"/>
      <c r="O109" t="s">
        <v>461</v>
      </c>
    </row>
    <row r="110" spans="1:25" ht="20.100000000000001" customHeight="1">
      <c r="A110" s="37">
        <v>53</v>
      </c>
      <c r="B110" s="9">
        <v>9</v>
      </c>
      <c r="C110" s="40">
        <v>2321432556</v>
      </c>
      <c r="D110" s="41" t="s">
        <v>311</v>
      </c>
      <c r="E110" s="42" t="s">
        <v>169</v>
      </c>
      <c r="F110" s="31" t="s">
        <v>302</v>
      </c>
      <c r="G110" s="31" t="s">
        <v>453</v>
      </c>
      <c r="H110" s="10"/>
      <c r="I110" s="11"/>
      <c r="J110" s="11"/>
      <c r="K110" s="11"/>
      <c r="L110" s="48" t="s">
        <v>451</v>
      </c>
      <c r="M110" s="49"/>
      <c r="N110" s="50"/>
      <c r="O110" t="s">
        <v>461</v>
      </c>
    </row>
    <row r="111" spans="1:25" ht="20.100000000000001" customHeight="1">
      <c r="A111" s="37">
        <v>54</v>
      </c>
      <c r="B111" s="9">
        <v>10</v>
      </c>
      <c r="C111" s="40">
        <v>24211203781</v>
      </c>
      <c r="D111" s="41" t="s">
        <v>145</v>
      </c>
      <c r="E111" s="42" t="s">
        <v>169</v>
      </c>
      <c r="F111" s="31" t="s">
        <v>302</v>
      </c>
      <c r="G111" s="31" t="s">
        <v>450</v>
      </c>
      <c r="H111" s="10"/>
      <c r="I111" s="11"/>
      <c r="J111" s="11"/>
      <c r="K111" s="11"/>
      <c r="L111" s="48" t="s">
        <v>451</v>
      </c>
      <c r="M111" s="49"/>
      <c r="N111" s="50"/>
      <c r="O111" t="s">
        <v>461</v>
      </c>
    </row>
    <row r="112" spans="1:25" ht="20.100000000000001" customHeight="1">
      <c r="A112" s="37">
        <v>55</v>
      </c>
      <c r="B112" s="9">
        <v>11</v>
      </c>
      <c r="C112" s="40">
        <v>24211204639</v>
      </c>
      <c r="D112" s="41" t="s">
        <v>312</v>
      </c>
      <c r="E112" s="42" t="s">
        <v>169</v>
      </c>
      <c r="F112" s="31" t="s">
        <v>302</v>
      </c>
      <c r="G112" s="31" t="s">
        <v>450</v>
      </c>
      <c r="H112" s="10"/>
      <c r="I112" s="11"/>
      <c r="J112" s="11"/>
      <c r="K112" s="11"/>
      <c r="L112" s="48" t="s">
        <v>451</v>
      </c>
      <c r="M112" s="49"/>
      <c r="N112" s="50"/>
      <c r="O112" t="s">
        <v>461</v>
      </c>
    </row>
    <row r="113" spans="1:15" ht="20.100000000000001" customHeight="1">
      <c r="A113" s="37">
        <v>56</v>
      </c>
      <c r="B113" s="9">
        <v>12</v>
      </c>
      <c r="C113" s="40">
        <v>24211216867</v>
      </c>
      <c r="D113" s="41" t="s">
        <v>168</v>
      </c>
      <c r="E113" s="42" t="s">
        <v>169</v>
      </c>
      <c r="F113" s="31" t="s">
        <v>302</v>
      </c>
      <c r="G113" s="31" t="s">
        <v>450</v>
      </c>
      <c r="H113" s="10"/>
      <c r="I113" s="11"/>
      <c r="J113" s="11"/>
      <c r="K113" s="11"/>
      <c r="L113" s="48" t="s">
        <v>451</v>
      </c>
      <c r="M113" s="49"/>
      <c r="N113" s="50"/>
      <c r="O113" t="s">
        <v>461</v>
      </c>
    </row>
    <row r="114" spans="1:15" ht="20.100000000000001" customHeight="1">
      <c r="A114" s="37">
        <v>57</v>
      </c>
      <c r="B114" s="9">
        <v>13</v>
      </c>
      <c r="C114" s="40">
        <v>24211616099</v>
      </c>
      <c r="D114" s="41" t="s">
        <v>313</v>
      </c>
      <c r="E114" s="42" t="s">
        <v>169</v>
      </c>
      <c r="F114" s="31" t="s">
        <v>302</v>
      </c>
      <c r="G114" s="31" t="s">
        <v>462</v>
      </c>
      <c r="H114" s="10"/>
      <c r="I114" s="11"/>
      <c r="J114" s="11"/>
      <c r="K114" s="11"/>
      <c r="L114" s="48" t="s">
        <v>451</v>
      </c>
      <c r="M114" s="49"/>
      <c r="N114" s="50"/>
      <c r="O114" t="s">
        <v>461</v>
      </c>
    </row>
    <row r="115" spans="1:15" ht="20.100000000000001" customHeight="1">
      <c r="A115" s="37">
        <v>58</v>
      </c>
      <c r="B115" s="9">
        <v>14</v>
      </c>
      <c r="C115" s="40">
        <v>24201204072</v>
      </c>
      <c r="D115" s="41" t="s">
        <v>314</v>
      </c>
      <c r="E115" s="42" t="s">
        <v>170</v>
      </c>
      <c r="F115" s="31" t="s">
        <v>302</v>
      </c>
      <c r="G115" s="31" t="s">
        <v>450</v>
      </c>
      <c r="H115" s="10"/>
      <c r="I115" s="11"/>
      <c r="J115" s="11"/>
      <c r="K115" s="11"/>
      <c r="L115" s="48" t="s">
        <v>451</v>
      </c>
      <c r="M115" s="49"/>
      <c r="N115" s="50"/>
      <c r="O115" t="s">
        <v>461</v>
      </c>
    </row>
    <row r="116" spans="1:15" ht="20.100000000000001" customHeight="1">
      <c r="A116" s="37">
        <v>59</v>
      </c>
      <c r="B116" s="9">
        <v>15</v>
      </c>
      <c r="C116" s="40">
        <v>24211205187</v>
      </c>
      <c r="D116" s="41" t="s">
        <v>315</v>
      </c>
      <c r="E116" s="42" t="s">
        <v>172</v>
      </c>
      <c r="F116" s="31" t="s">
        <v>302</v>
      </c>
      <c r="G116" s="31" t="s">
        <v>450</v>
      </c>
      <c r="H116" s="10"/>
      <c r="I116" s="11"/>
      <c r="J116" s="11"/>
      <c r="K116" s="11"/>
      <c r="L116" s="48" t="s">
        <v>451</v>
      </c>
      <c r="M116" s="49"/>
      <c r="N116" s="50"/>
      <c r="O116" t="s">
        <v>461</v>
      </c>
    </row>
    <row r="117" spans="1:15" ht="20.100000000000001" customHeight="1">
      <c r="A117" s="37">
        <v>60</v>
      </c>
      <c r="B117" s="9">
        <v>16</v>
      </c>
      <c r="C117" s="40">
        <v>2321118109</v>
      </c>
      <c r="D117" s="41" t="s">
        <v>245</v>
      </c>
      <c r="E117" s="42" t="s">
        <v>210</v>
      </c>
      <c r="F117" s="31" t="s">
        <v>302</v>
      </c>
      <c r="G117" s="31" t="s">
        <v>453</v>
      </c>
      <c r="H117" s="10"/>
      <c r="I117" s="11"/>
      <c r="J117" s="11"/>
      <c r="K117" s="11"/>
      <c r="L117" s="48" t="s">
        <v>451</v>
      </c>
      <c r="M117" s="49"/>
      <c r="N117" s="50"/>
      <c r="O117" t="s">
        <v>461</v>
      </c>
    </row>
    <row r="118" spans="1:15" ht="20.100000000000001" customHeight="1">
      <c r="A118" s="37">
        <v>61</v>
      </c>
      <c r="B118" s="9">
        <v>17</v>
      </c>
      <c r="C118" s="40">
        <v>24211200683</v>
      </c>
      <c r="D118" s="41" t="s">
        <v>214</v>
      </c>
      <c r="E118" s="42" t="s">
        <v>210</v>
      </c>
      <c r="F118" s="31" t="s">
        <v>302</v>
      </c>
      <c r="G118" s="31" t="s">
        <v>450</v>
      </c>
      <c r="H118" s="10"/>
      <c r="I118" s="11"/>
      <c r="J118" s="11"/>
      <c r="K118" s="11"/>
      <c r="L118" s="48" t="s">
        <v>451</v>
      </c>
      <c r="M118" s="49"/>
      <c r="N118" s="50"/>
      <c r="O118" t="s">
        <v>461</v>
      </c>
    </row>
    <row r="119" spans="1:15" ht="20.100000000000001" customHeight="1">
      <c r="A119" s="37">
        <v>62</v>
      </c>
      <c r="B119" s="9">
        <v>18</v>
      </c>
      <c r="C119" s="40">
        <v>24211201540</v>
      </c>
      <c r="D119" s="41" t="s">
        <v>261</v>
      </c>
      <c r="E119" s="42" t="s">
        <v>191</v>
      </c>
      <c r="F119" s="31" t="s">
        <v>302</v>
      </c>
      <c r="G119" s="31" t="s">
        <v>450</v>
      </c>
      <c r="H119" s="10"/>
      <c r="I119" s="11"/>
      <c r="J119" s="11"/>
      <c r="K119" s="11"/>
      <c r="L119" s="48" t="s">
        <v>451</v>
      </c>
      <c r="M119" s="49"/>
      <c r="N119" s="50"/>
      <c r="O119" t="s">
        <v>461</v>
      </c>
    </row>
    <row r="120" spans="1:15" ht="20.100000000000001" customHeight="1">
      <c r="A120" s="37">
        <v>63</v>
      </c>
      <c r="B120" s="9">
        <v>19</v>
      </c>
      <c r="C120" s="40">
        <v>24211201815</v>
      </c>
      <c r="D120" s="41" t="s">
        <v>316</v>
      </c>
      <c r="E120" s="42" t="s">
        <v>317</v>
      </c>
      <c r="F120" s="31" t="s">
        <v>302</v>
      </c>
      <c r="G120" s="31" t="s">
        <v>450</v>
      </c>
      <c r="H120" s="10"/>
      <c r="I120" s="11"/>
      <c r="J120" s="11"/>
      <c r="K120" s="11"/>
      <c r="L120" s="48" t="s">
        <v>451</v>
      </c>
      <c r="M120" s="49"/>
      <c r="N120" s="50"/>
      <c r="O120" t="s">
        <v>461</v>
      </c>
    </row>
    <row r="121" spans="1:15" ht="20.100000000000001" customHeight="1">
      <c r="A121" s="37">
        <v>64</v>
      </c>
      <c r="B121" s="9">
        <v>20</v>
      </c>
      <c r="C121" s="40">
        <v>24211215599</v>
      </c>
      <c r="D121" s="41" t="s">
        <v>318</v>
      </c>
      <c r="E121" s="42" t="s">
        <v>319</v>
      </c>
      <c r="F121" s="31" t="s">
        <v>302</v>
      </c>
      <c r="G121" s="31" t="s">
        <v>450</v>
      </c>
      <c r="H121" s="10"/>
      <c r="I121" s="11"/>
      <c r="J121" s="11"/>
      <c r="K121" s="11"/>
      <c r="L121" s="48" t="s">
        <v>451</v>
      </c>
      <c r="M121" s="49"/>
      <c r="N121" s="50"/>
      <c r="O121" t="s">
        <v>461</v>
      </c>
    </row>
    <row r="122" spans="1:15" ht="20.100000000000001" customHeight="1">
      <c r="A122" s="37">
        <v>65</v>
      </c>
      <c r="B122" s="9">
        <v>21</v>
      </c>
      <c r="C122" s="40">
        <v>24211202217</v>
      </c>
      <c r="D122" s="41" t="s">
        <v>320</v>
      </c>
      <c r="E122" s="42" t="s">
        <v>143</v>
      </c>
      <c r="F122" s="31" t="s">
        <v>302</v>
      </c>
      <c r="G122" s="31" t="s">
        <v>450</v>
      </c>
      <c r="H122" s="10"/>
      <c r="I122" s="11"/>
      <c r="J122" s="11"/>
      <c r="K122" s="11"/>
      <c r="L122" s="48" t="s">
        <v>451</v>
      </c>
      <c r="M122" s="49"/>
      <c r="N122" s="50"/>
      <c r="O122" t="s">
        <v>461</v>
      </c>
    </row>
    <row r="123" spans="1:15" ht="20.100000000000001" customHeight="1">
      <c r="A123" s="37">
        <v>66</v>
      </c>
      <c r="B123" s="9">
        <v>22</v>
      </c>
      <c r="C123" s="40">
        <v>24211200085</v>
      </c>
      <c r="D123" s="41" t="s">
        <v>307</v>
      </c>
      <c r="E123" s="42" t="s">
        <v>321</v>
      </c>
      <c r="F123" s="31" t="s">
        <v>302</v>
      </c>
      <c r="G123" s="31" t="s">
        <v>450</v>
      </c>
      <c r="H123" s="10"/>
      <c r="I123" s="11"/>
      <c r="J123" s="11"/>
      <c r="K123" s="11"/>
      <c r="L123" s="48" t="s">
        <v>451</v>
      </c>
      <c r="M123" s="49"/>
      <c r="N123" s="50"/>
      <c r="O123" t="s">
        <v>461</v>
      </c>
    </row>
    <row r="124" spans="1:15" ht="20.100000000000001" customHeight="1">
      <c r="A124" s="37">
        <v>0</v>
      </c>
      <c r="B124" s="9">
        <v>23</v>
      </c>
      <c r="C124" s="40" t="s">
        <v>451</v>
      </c>
      <c r="D124" s="41" t="s">
        <v>451</v>
      </c>
      <c r="E124" s="42" t="s">
        <v>451</v>
      </c>
      <c r="F124" s="31" t="s">
        <v>451</v>
      </c>
      <c r="G124" s="31" t="s">
        <v>451</v>
      </c>
      <c r="H124" s="10"/>
      <c r="I124" s="11"/>
      <c r="J124" s="11"/>
      <c r="K124" s="11"/>
      <c r="L124" s="48" t="s">
        <v>451</v>
      </c>
      <c r="M124" s="49"/>
      <c r="N124" s="50"/>
      <c r="O124" t="s">
        <v>461</v>
      </c>
    </row>
    <row r="125" spans="1:15" ht="20.100000000000001" customHeight="1">
      <c r="A125" s="37">
        <v>0</v>
      </c>
      <c r="B125" s="9">
        <v>24</v>
      </c>
      <c r="C125" s="40" t="s">
        <v>451</v>
      </c>
      <c r="D125" s="41" t="s">
        <v>451</v>
      </c>
      <c r="E125" s="42" t="s">
        <v>451</v>
      </c>
      <c r="F125" s="31" t="s">
        <v>451</v>
      </c>
      <c r="G125" s="31" t="s">
        <v>451</v>
      </c>
      <c r="H125" s="10"/>
      <c r="I125" s="11"/>
      <c r="J125" s="11"/>
      <c r="K125" s="11"/>
      <c r="L125" s="48" t="s">
        <v>451</v>
      </c>
      <c r="M125" s="49"/>
      <c r="N125" s="50"/>
      <c r="O125" t="s">
        <v>461</v>
      </c>
    </row>
    <row r="126" spans="1:15" ht="20.100000000000001" customHeight="1">
      <c r="A126" s="37">
        <v>0</v>
      </c>
      <c r="B126" s="9">
        <v>25</v>
      </c>
      <c r="C126" s="40" t="s">
        <v>451</v>
      </c>
      <c r="D126" s="41" t="s">
        <v>451</v>
      </c>
      <c r="E126" s="42" t="s">
        <v>451</v>
      </c>
      <c r="F126" s="31" t="s">
        <v>451</v>
      </c>
      <c r="G126" s="31" t="s">
        <v>451</v>
      </c>
      <c r="H126" s="10"/>
      <c r="I126" s="11"/>
      <c r="J126" s="11"/>
      <c r="K126" s="11"/>
      <c r="L126" s="48" t="s">
        <v>451</v>
      </c>
      <c r="M126" s="49"/>
      <c r="N126" s="50"/>
      <c r="O126" t="s">
        <v>461</v>
      </c>
    </row>
    <row r="127" spans="1:15" ht="20.100000000000001" customHeight="1">
      <c r="A127" s="37">
        <v>0</v>
      </c>
      <c r="B127" s="9">
        <v>26</v>
      </c>
      <c r="C127" s="40" t="s">
        <v>451</v>
      </c>
      <c r="D127" s="41" t="s">
        <v>451</v>
      </c>
      <c r="E127" s="42" t="s">
        <v>451</v>
      </c>
      <c r="F127" s="31" t="s">
        <v>451</v>
      </c>
      <c r="G127" s="31" t="s">
        <v>451</v>
      </c>
      <c r="H127" s="10"/>
      <c r="I127" s="11"/>
      <c r="J127" s="11"/>
      <c r="K127" s="11"/>
      <c r="L127" s="48" t="s">
        <v>451</v>
      </c>
      <c r="M127" s="49"/>
      <c r="N127" s="50"/>
      <c r="O127" t="s">
        <v>461</v>
      </c>
    </row>
    <row r="128" spans="1:15" ht="20.100000000000001" customHeight="1">
      <c r="A128" s="37">
        <v>0</v>
      </c>
      <c r="B128" s="9">
        <v>27</v>
      </c>
      <c r="C128" s="40" t="s">
        <v>451</v>
      </c>
      <c r="D128" s="41" t="s">
        <v>451</v>
      </c>
      <c r="E128" s="42" t="s">
        <v>451</v>
      </c>
      <c r="F128" s="31" t="s">
        <v>451</v>
      </c>
      <c r="G128" s="31" t="s">
        <v>451</v>
      </c>
      <c r="H128" s="10"/>
      <c r="I128" s="11"/>
      <c r="J128" s="11"/>
      <c r="K128" s="11"/>
      <c r="L128" s="48" t="s">
        <v>451</v>
      </c>
      <c r="M128" s="49"/>
      <c r="N128" s="50"/>
      <c r="O128" t="s">
        <v>461</v>
      </c>
    </row>
    <row r="129" spans="1:25" ht="20.100000000000001" customHeight="1">
      <c r="A129" s="37">
        <v>0</v>
      </c>
      <c r="B129" s="9">
        <v>28</v>
      </c>
      <c r="C129" s="40" t="s">
        <v>451</v>
      </c>
      <c r="D129" s="41" t="s">
        <v>451</v>
      </c>
      <c r="E129" s="42" t="s">
        <v>451</v>
      </c>
      <c r="F129" s="31" t="s">
        <v>451</v>
      </c>
      <c r="G129" s="31" t="s">
        <v>451</v>
      </c>
      <c r="H129" s="10"/>
      <c r="I129" s="11"/>
      <c r="J129" s="11"/>
      <c r="K129" s="11"/>
      <c r="L129" s="48" t="s">
        <v>451</v>
      </c>
      <c r="M129" s="49"/>
      <c r="N129" s="50"/>
      <c r="O129" t="s">
        <v>461</v>
      </c>
    </row>
    <row r="130" spans="1:25" ht="20.100000000000001" customHeight="1">
      <c r="A130" s="37">
        <v>0</v>
      </c>
      <c r="B130" s="9">
        <v>29</v>
      </c>
      <c r="C130" s="40" t="s">
        <v>451</v>
      </c>
      <c r="D130" s="41" t="s">
        <v>451</v>
      </c>
      <c r="E130" s="42" t="s">
        <v>451</v>
      </c>
      <c r="F130" s="31" t="s">
        <v>451</v>
      </c>
      <c r="G130" s="31" t="s">
        <v>451</v>
      </c>
      <c r="H130" s="10"/>
      <c r="I130" s="11"/>
      <c r="J130" s="11"/>
      <c r="K130" s="11"/>
      <c r="L130" s="48" t="s">
        <v>451</v>
      </c>
      <c r="M130" s="49"/>
      <c r="N130" s="50"/>
      <c r="O130" t="s">
        <v>461</v>
      </c>
    </row>
    <row r="131" spans="1:25" ht="20.100000000000001" customHeight="1">
      <c r="A131" s="37">
        <v>0</v>
      </c>
      <c r="B131" s="12">
        <v>30</v>
      </c>
      <c r="C131" s="40" t="s">
        <v>451</v>
      </c>
      <c r="D131" s="41" t="s">
        <v>451</v>
      </c>
      <c r="E131" s="42" t="s">
        <v>451</v>
      </c>
      <c r="F131" s="31" t="s">
        <v>451</v>
      </c>
      <c r="G131" s="31" t="s">
        <v>451</v>
      </c>
      <c r="H131" s="13"/>
      <c r="I131" s="14"/>
      <c r="J131" s="14"/>
      <c r="K131" s="14"/>
      <c r="L131" s="51" t="s">
        <v>451</v>
      </c>
      <c r="M131" s="52"/>
      <c r="N131" s="53"/>
      <c r="O131" t="s">
        <v>461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131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463</v>
      </c>
      <c r="M139" s="25" t="s">
        <v>455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244</v>
      </c>
      <c r="F141" s="71"/>
      <c r="G141" s="71"/>
      <c r="H141" s="71"/>
      <c r="I141" s="71"/>
      <c r="J141" s="71"/>
      <c r="K141" s="71"/>
      <c r="L141" s="2" t="s">
        <v>439</v>
      </c>
    </row>
    <row r="142" spans="1:25" s="1" customFormat="1">
      <c r="A142" s="43"/>
      <c r="C142" s="68" t="s">
        <v>5</v>
      </c>
      <c r="D142" s="68"/>
      <c r="E142" s="3" t="s">
        <v>126</v>
      </c>
      <c r="F142" s="68" t="s">
        <v>446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447</v>
      </c>
      <c r="D143" s="69" t="s">
        <v>448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1</v>
      </c>
      <c r="S143" s="47" t="s">
        <v>130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464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67</v>
      </c>
      <c r="B148" s="9">
        <v>1</v>
      </c>
      <c r="C148" s="40">
        <v>24211202258</v>
      </c>
      <c r="D148" s="41" t="s">
        <v>238</v>
      </c>
      <c r="E148" s="42" t="s">
        <v>144</v>
      </c>
      <c r="F148" s="31" t="s">
        <v>302</v>
      </c>
      <c r="G148" s="31" t="s">
        <v>450</v>
      </c>
      <c r="H148" s="10"/>
      <c r="I148" s="11"/>
      <c r="J148" s="11"/>
      <c r="K148" s="11"/>
      <c r="L148" s="63" t="s">
        <v>451</v>
      </c>
      <c r="M148" s="64"/>
      <c r="N148" s="65"/>
      <c r="O148" t="s">
        <v>465</v>
      </c>
    </row>
    <row r="149" spans="1:15" ht="20.100000000000001" customHeight="1">
      <c r="A149" s="37">
        <v>68</v>
      </c>
      <c r="B149" s="9">
        <v>2</v>
      </c>
      <c r="C149" s="40">
        <v>24211207245</v>
      </c>
      <c r="D149" s="41" t="s">
        <v>322</v>
      </c>
      <c r="E149" s="42" t="s">
        <v>146</v>
      </c>
      <c r="F149" s="31" t="s">
        <v>302</v>
      </c>
      <c r="G149" s="31" t="s">
        <v>450</v>
      </c>
      <c r="H149" s="10"/>
      <c r="I149" s="11"/>
      <c r="J149" s="11"/>
      <c r="K149" s="11"/>
      <c r="L149" s="48" t="s">
        <v>451</v>
      </c>
      <c r="M149" s="49"/>
      <c r="N149" s="50"/>
      <c r="O149" t="s">
        <v>465</v>
      </c>
    </row>
    <row r="150" spans="1:15" ht="20.100000000000001" customHeight="1">
      <c r="A150" s="37">
        <v>69</v>
      </c>
      <c r="B150" s="9">
        <v>3</v>
      </c>
      <c r="C150" s="40">
        <v>24201216417</v>
      </c>
      <c r="D150" s="41" t="s">
        <v>323</v>
      </c>
      <c r="E150" s="42" t="s">
        <v>175</v>
      </c>
      <c r="F150" s="31" t="s">
        <v>302</v>
      </c>
      <c r="G150" s="31" t="s">
        <v>462</v>
      </c>
      <c r="H150" s="10"/>
      <c r="I150" s="11"/>
      <c r="J150" s="11"/>
      <c r="K150" s="11"/>
      <c r="L150" s="48" t="s">
        <v>451</v>
      </c>
      <c r="M150" s="49"/>
      <c r="N150" s="50"/>
      <c r="O150" t="s">
        <v>465</v>
      </c>
    </row>
    <row r="151" spans="1:15" ht="20.100000000000001" customHeight="1">
      <c r="A151" s="37">
        <v>70</v>
      </c>
      <c r="B151" s="9">
        <v>4</v>
      </c>
      <c r="C151" s="40">
        <v>2321117987</v>
      </c>
      <c r="D151" s="41" t="s">
        <v>275</v>
      </c>
      <c r="E151" s="42" t="s">
        <v>233</v>
      </c>
      <c r="F151" s="31" t="s">
        <v>302</v>
      </c>
      <c r="G151" s="31" t="s">
        <v>453</v>
      </c>
      <c r="H151" s="10"/>
      <c r="I151" s="11"/>
      <c r="J151" s="11"/>
      <c r="K151" s="11"/>
      <c r="L151" s="48" t="s">
        <v>451</v>
      </c>
      <c r="M151" s="49"/>
      <c r="N151" s="50"/>
      <c r="O151" t="s">
        <v>465</v>
      </c>
    </row>
    <row r="152" spans="1:15" ht="20.100000000000001" customHeight="1">
      <c r="A152" s="37">
        <v>71</v>
      </c>
      <c r="B152" s="9">
        <v>5</v>
      </c>
      <c r="C152" s="40">
        <v>24211216450</v>
      </c>
      <c r="D152" s="41" t="s">
        <v>324</v>
      </c>
      <c r="E152" s="42" t="s">
        <v>150</v>
      </c>
      <c r="F152" s="31" t="s">
        <v>302</v>
      </c>
      <c r="G152" s="31" t="s">
        <v>450</v>
      </c>
      <c r="H152" s="10"/>
      <c r="I152" s="11"/>
      <c r="J152" s="11"/>
      <c r="K152" s="11"/>
      <c r="L152" s="48" t="s">
        <v>451</v>
      </c>
      <c r="M152" s="49"/>
      <c r="N152" s="50"/>
      <c r="O152" t="s">
        <v>465</v>
      </c>
    </row>
    <row r="153" spans="1:15" ht="20.100000000000001" customHeight="1">
      <c r="A153" s="37">
        <v>72</v>
      </c>
      <c r="B153" s="9">
        <v>6</v>
      </c>
      <c r="C153" s="40">
        <v>24211202634</v>
      </c>
      <c r="D153" s="41" t="s">
        <v>325</v>
      </c>
      <c r="E153" s="42" t="s">
        <v>151</v>
      </c>
      <c r="F153" s="31" t="s">
        <v>302</v>
      </c>
      <c r="G153" s="31" t="s">
        <v>450</v>
      </c>
      <c r="H153" s="10"/>
      <c r="I153" s="11"/>
      <c r="J153" s="11"/>
      <c r="K153" s="11"/>
      <c r="L153" s="48" t="s">
        <v>451</v>
      </c>
      <c r="M153" s="49"/>
      <c r="N153" s="50"/>
      <c r="O153" t="s">
        <v>465</v>
      </c>
    </row>
    <row r="154" spans="1:15" ht="20.100000000000001" customHeight="1">
      <c r="A154" s="37">
        <v>73</v>
      </c>
      <c r="B154" s="9">
        <v>7</v>
      </c>
      <c r="C154" s="40">
        <v>24211207834</v>
      </c>
      <c r="D154" s="41" t="s">
        <v>254</v>
      </c>
      <c r="E154" s="42" t="s">
        <v>151</v>
      </c>
      <c r="F154" s="31" t="s">
        <v>302</v>
      </c>
      <c r="G154" s="31" t="s">
        <v>450</v>
      </c>
      <c r="H154" s="10"/>
      <c r="I154" s="11"/>
      <c r="J154" s="11"/>
      <c r="K154" s="11"/>
      <c r="L154" s="48" t="s">
        <v>451</v>
      </c>
      <c r="M154" s="49"/>
      <c r="N154" s="50"/>
      <c r="O154" t="s">
        <v>465</v>
      </c>
    </row>
    <row r="155" spans="1:15" ht="20.100000000000001" customHeight="1">
      <c r="A155" s="37">
        <v>74</v>
      </c>
      <c r="B155" s="9">
        <v>8</v>
      </c>
      <c r="C155" s="40">
        <v>24211202242</v>
      </c>
      <c r="D155" s="41" t="s">
        <v>326</v>
      </c>
      <c r="E155" s="42" t="s">
        <v>178</v>
      </c>
      <c r="F155" s="31" t="s">
        <v>302</v>
      </c>
      <c r="G155" s="31" t="s">
        <v>450</v>
      </c>
      <c r="H155" s="10"/>
      <c r="I155" s="11"/>
      <c r="J155" s="11"/>
      <c r="K155" s="11"/>
      <c r="L155" s="48" t="s">
        <v>451</v>
      </c>
      <c r="M155" s="49"/>
      <c r="N155" s="50"/>
      <c r="O155" t="s">
        <v>465</v>
      </c>
    </row>
    <row r="156" spans="1:15" ht="20.100000000000001" customHeight="1">
      <c r="A156" s="37">
        <v>75</v>
      </c>
      <c r="B156" s="9">
        <v>9</v>
      </c>
      <c r="C156" s="40">
        <v>24211105039</v>
      </c>
      <c r="D156" s="41" t="s">
        <v>327</v>
      </c>
      <c r="E156" s="42" t="s">
        <v>157</v>
      </c>
      <c r="F156" s="31" t="s">
        <v>302</v>
      </c>
      <c r="G156" s="31" t="s">
        <v>450</v>
      </c>
      <c r="H156" s="10"/>
      <c r="I156" s="11"/>
      <c r="J156" s="11"/>
      <c r="K156" s="11"/>
      <c r="L156" s="48" t="s">
        <v>451</v>
      </c>
      <c r="M156" s="49"/>
      <c r="N156" s="50"/>
      <c r="O156" t="s">
        <v>465</v>
      </c>
    </row>
    <row r="157" spans="1:15" ht="20.100000000000001" customHeight="1">
      <c r="A157" s="37">
        <v>76</v>
      </c>
      <c r="B157" s="9">
        <v>10</v>
      </c>
      <c r="C157" s="40">
        <v>24211208536</v>
      </c>
      <c r="D157" s="41" t="s">
        <v>307</v>
      </c>
      <c r="E157" s="42" t="s">
        <v>157</v>
      </c>
      <c r="F157" s="31" t="s">
        <v>302</v>
      </c>
      <c r="G157" s="31" t="s">
        <v>450</v>
      </c>
      <c r="H157" s="10"/>
      <c r="I157" s="11"/>
      <c r="J157" s="11"/>
      <c r="K157" s="11"/>
      <c r="L157" s="48" t="s">
        <v>451</v>
      </c>
      <c r="M157" s="49"/>
      <c r="N157" s="50"/>
      <c r="O157" t="s">
        <v>465</v>
      </c>
    </row>
    <row r="158" spans="1:15" ht="20.100000000000001" customHeight="1">
      <c r="A158" s="37">
        <v>77</v>
      </c>
      <c r="B158" s="9">
        <v>11</v>
      </c>
      <c r="C158" s="40">
        <v>24211202900</v>
      </c>
      <c r="D158" s="41" t="s">
        <v>328</v>
      </c>
      <c r="E158" s="42" t="s">
        <v>205</v>
      </c>
      <c r="F158" s="31" t="s">
        <v>302</v>
      </c>
      <c r="G158" s="31" t="s">
        <v>450</v>
      </c>
      <c r="H158" s="10"/>
      <c r="I158" s="11"/>
      <c r="J158" s="11"/>
      <c r="K158" s="11"/>
      <c r="L158" s="48" t="s">
        <v>451</v>
      </c>
      <c r="M158" s="49"/>
      <c r="N158" s="50"/>
      <c r="O158" t="s">
        <v>465</v>
      </c>
    </row>
    <row r="159" spans="1:15" ht="20.100000000000001" customHeight="1">
      <c r="A159" s="37">
        <v>78</v>
      </c>
      <c r="B159" s="9">
        <v>12</v>
      </c>
      <c r="C159" s="40">
        <v>24211206955</v>
      </c>
      <c r="D159" s="41" t="s">
        <v>329</v>
      </c>
      <c r="E159" s="42" t="s">
        <v>218</v>
      </c>
      <c r="F159" s="31" t="s">
        <v>302</v>
      </c>
      <c r="G159" s="31" t="s">
        <v>450</v>
      </c>
      <c r="H159" s="10"/>
      <c r="I159" s="11"/>
      <c r="J159" s="11"/>
      <c r="K159" s="11"/>
      <c r="L159" s="48" t="s">
        <v>451</v>
      </c>
      <c r="M159" s="49"/>
      <c r="N159" s="50"/>
      <c r="O159" t="s">
        <v>465</v>
      </c>
    </row>
    <row r="160" spans="1:15" ht="20.100000000000001" customHeight="1">
      <c r="A160" s="37">
        <v>79</v>
      </c>
      <c r="B160" s="9">
        <v>13</v>
      </c>
      <c r="C160" s="40">
        <v>2211114641</v>
      </c>
      <c r="D160" s="41" t="s">
        <v>330</v>
      </c>
      <c r="E160" s="42" t="s">
        <v>159</v>
      </c>
      <c r="F160" s="31" t="s">
        <v>302</v>
      </c>
      <c r="G160" s="31" t="s">
        <v>466</v>
      </c>
      <c r="H160" s="10"/>
      <c r="I160" s="11"/>
      <c r="J160" s="11"/>
      <c r="K160" s="11"/>
      <c r="L160" s="48" t="s">
        <v>458</v>
      </c>
      <c r="M160" s="49"/>
      <c r="N160" s="50"/>
      <c r="O160" t="s">
        <v>465</v>
      </c>
    </row>
    <row r="161" spans="1:15" ht="20.100000000000001" customHeight="1">
      <c r="A161" s="37">
        <v>80</v>
      </c>
      <c r="B161" s="9">
        <v>14</v>
      </c>
      <c r="C161" s="40">
        <v>24211205477</v>
      </c>
      <c r="D161" s="41" t="s">
        <v>331</v>
      </c>
      <c r="E161" s="42" t="s">
        <v>182</v>
      </c>
      <c r="F161" s="31" t="s">
        <v>302</v>
      </c>
      <c r="G161" s="31" t="s">
        <v>450</v>
      </c>
      <c r="H161" s="10"/>
      <c r="I161" s="11"/>
      <c r="J161" s="11"/>
      <c r="K161" s="11"/>
      <c r="L161" s="48" t="s">
        <v>451</v>
      </c>
      <c r="M161" s="49"/>
      <c r="N161" s="50"/>
      <c r="O161" t="s">
        <v>465</v>
      </c>
    </row>
    <row r="162" spans="1:15" ht="20.100000000000001" customHeight="1">
      <c r="A162" s="37">
        <v>81</v>
      </c>
      <c r="B162" s="9">
        <v>15</v>
      </c>
      <c r="C162" s="40">
        <v>24211215694</v>
      </c>
      <c r="D162" s="41" t="s">
        <v>332</v>
      </c>
      <c r="E162" s="42" t="s">
        <v>182</v>
      </c>
      <c r="F162" s="31" t="s">
        <v>302</v>
      </c>
      <c r="G162" s="31" t="s">
        <v>450</v>
      </c>
      <c r="H162" s="10"/>
      <c r="I162" s="11"/>
      <c r="J162" s="11"/>
      <c r="K162" s="11"/>
      <c r="L162" s="48" t="s">
        <v>451</v>
      </c>
      <c r="M162" s="49"/>
      <c r="N162" s="50"/>
      <c r="O162" t="s">
        <v>465</v>
      </c>
    </row>
    <row r="163" spans="1:15" ht="20.100000000000001" customHeight="1">
      <c r="A163" s="37">
        <v>82</v>
      </c>
      <c r="B163" s="9">
        <v>16</v>
      </c>
      <c r="C163" s="40">
        <v>24211214345</v>
      </c>
      <c r="D163" s="41" t="s">
        <v>333</v>
      </c>
      <c r="E163" s="42" t="s">
        <v>160</v>
      </c>
      <c r="F163" s="31" t="s">
        <v>302</v>
      </c>
      <c r="G163" s="31" t="s">
        <v>450</v>
      </c>
      <c r="H163" s="10"/>
      <c r="I163" s="11"/>
      <c r="J163" s="11"/>
      <c r="K163" s="11"/>
      <c r="L163" s="48" t="s">
        <v>451</v>
      </c>
      <c r="M163" s="49"/>
      <c r="N163" s="50"/>
      <c r="O163" t="s">
        <v>465</v>
      </c>
    </row>
    <row r="164" spans="1:15" ht="20.100000000000001" customHeight="1">
      <c r="A164" s="37">
        <v>83</v>
      </c>
      <c r="B164" s="9">
        <v>17</v>
      </c>
      <c r="C164" s="40">
        <v>2121114093</v>
      </c>
      <c r="D164" s="41" t="s">
        <v>334</v>
      </c>
      <c r="E164" s="42" t="s">
        <v>223</v>
      </c>
      <c r="F164" s="31" t="s">
        <v>335</v>
      </c>
      <c r="G164" s="31" t="s">
        <v>462</v>
      </c>
      <c r="H164" s="10"/>
      <c r="I164" s="11"/>
      <c r="J164" s="11"/>
      <c r="K164" s="11"/>
      <c r="L164" s="48" t="s">
        <v>451</v>
      </c>
      <c r="M164" s="49"/>
      <c r="N164" s="50"/>
      <c r="O164" t="s">
        <v>465</v>
      </c>
    </row>
    <row r="165" spans="1:15" ht="20.100000000000001" customHeight="1">
      <c r="A165" s="37">
        <v>84</v>
      </c>
      <c r="B165" s="9">
        <v>18</v>
      </c>
      <c r="C165" s="40">
        <v>24211205504</v>
      </c>
      <c r="D165" s="41" t="s">
        <v>336</v>
      </c>
      <c r="E165" s="42" t="s">
        <v>162</v>
      </c>
      <c r="F165" s="31" t="s">
        <v>335</v>
      </c>
      <c r="G165" s="31" t="s">
        <v>450</v>
      </c>
      <c r="H165" s="10"/>
      <c r="I165" s="11"/>
      <c r="J165" s="11"/>
      <c r="K165" s="11"/>
      <c r="L165" s="48" t="s">
        <v>451</v>
      </c>
      <c r="M165" s="49"/>
      <c r="N165" s="50"/>
      <c r="O165" t="s">
        <v>465</v>
      </c>
    </row>
    <row r="166" spans="1:15" ht="20.100000000000001" customHeight="1">
      <c r="A166" s="37">
        <v>85</v>
      </c>
      <c r="B166" s="9">
        <v>19</v>
      </c>
      <c r="C166" s="40">
        <v>24211206390</v>
      </c>
      <c r="D166" s="41" t="s">
        <v>337</v>
      </c>
      <c r="E166" s="42" t="s">
        <v>162</v>
      </c>
      <c r="F166" s="31" t="s">
        <v>335</v>
      </c>
      <c r="G166" s="31" t="s">
        <v>450</v>
      </c>
      <c r="H166" s="10"/>
      <c r="I166" s="11"/>
      <c r="J166" s="11"/>
      <c r="K166" s="11"/>
      <c r="L166" s="48" t="s">
        <v>451</v>
      </c>
      <c r="M166" s="49"/>
      <c r="N166" s="50"/>
      <c r="O166" t="s">
        <v>465</v>
      </c>
    </row>
    <row r="167" spans="1:15" ht="20.100000000000001" customHeight="1">
      <c r="A167" s="37">
        <v>86</v>
      </c>
      <c r="B167" s="9">
        <v>20</v>
      </c>
      <c r="C167" s="40">
        <v>24211206470</v>
      </c>
      <c r="D167" s="41" t="s">
        <v>208</v>
      </c>
      <c r="E167" s="42" t="s">
        <v>162</v>
      </c>
      <c r="F167" s="31" t="s">
        <v>335</v>
      </c>
      <c r="G167" s="31" t="s">
        <v>450</v>
      </c>
      <c r="H167" s="10"/>
      <c r="I167" s="11"/>
      <c r="J167" s="11"/>
      <c r="K167" s="11"/>
      <c r="L167" s="48" t="s">
        <v>451</v>
      </c>
      <c r="M167" s="49"/>
      <c r="N167" s="50"/>
      <c r="O167" t="s">
        <v>465</v>
      </c>
    </row>
    <row r="168" spans="1:15" ht="20.100000000000001" customHeight="1">
      <c r="A168" s="37">
        <v>87</v>
      </c>
      <c r="B168" s="9">
        <v>21</v>
      </c>
      <c r="C168" s="40">
        <v>24211202435</v>
      </c>
      <c r="D168" s="41" t="s">
        <v>136</v>
      </c>
      <c r="E168" s="42" t="s">
        <v>252</v>
      </c>
      <c r="F168" s="31" t="s">
        <v>335</v>
      </c>
      <c r="G168" s="31" t="s">
        <v>450</v>
      </c>
      <c r="H168" s="10"/>
      <c r="I168" s="11"/>
      <c r="J168" s="11"/>
      <c r="K168" s="11"/>
      <c r="L168" s="48" t="s">
        <v>451</v>
      </c>
      <c r="M168" s="49"/>
      <c r="N168" s="50"/>
      <c r="O168" t="s">
        <v>465</v>
      </c>
    </row>
    <row r="169" spans="1:15" ht="20.100000000000001" customHeight="1">
      <c r="A169" s="37">
        <v>88</v>
      </c>
      <c r="B169" s="9">
        <v>22</v>
      </c>
      <c r="C169" s="40">
        <v>24211216092</v>
      </c>
      <c r="D169" s="41" t="s">
        <v>338</v>
      </c>
      <c r="E169" s="42" t="s">
        <v>189</v>
      </c>
      <c r="F169" s="31" t="s">
        <v>335</v>
      </c>
      <c r="G169" s="31" t="s">
        <v>450</v>
      </c>
      <c r="H169" s="10"/>
      <c r="I169" s="11"/>
      <c r="J169" s="11"/>
      <c r="K169" s="11"/>
      <c r="L169" s="48" t="s">
        <v>451</v>
      </c>
      <c r="M169" s="49"/>
      <c r="N169" s="50"/>
      <c r="O169" t="s">
        <v>465</v>
      </c>
    </row>
    <row r="170" spans="1:15" ht="20.100000000000001" customHeight="1">
      <c r="A170" s="37">
        <v>0</v>
      </c>
      <c r="B170" s="9">
        <v>23</v>
      </c>
      <c r="C170" s="40" t="s">
        <v>451</v>
      </c>
      <c r="D170" s="41" t="s">
        <v>451</v>
      </c>
      <c r="E170" s="42" t="s">
        <v>451</v>
      </c>
      <c r="F170" s="31" t="s">
        <v>451</v>
      </c>
      <c r="G170" s="31" t="s">
        <v>451</v>
      </c>
      <c r="H170" s="10"/>
      <c r="I170" s="11"/>
      <c r="J170" s="11"/>
      <c r="K170" s="11"/>
      <c r="L170" s="48" t="s">
        <v>451</v>
      </c>
      <c r="M170" s="49"/>
      <c r="N170" s="50"/>
      <c r="O170" t="s">
        <v>465</v>
      </c>
    </row>
    <row r="171" spans="1:15" ht="20.100000000000001" customHeight="1">
      <c r="A171" s="37">
        <v>0</v>
      </c>
      <c r="B171" s="9">
        <v>24</v>
      </c>
      <c r="C171" s="40" t="s">
        <v>451</v>
      </c>
      <c r="D171" s="41" t="s">
        <v>451</v>
      </c>
      <c r="E171" s="42" t="s">
        <v>451</v>
      </c>
      <c r="F171" s="31" t="s">
        <v>451</v>
      </c>
      <c r="G171" s="31" t="s">
        <v>451</v>
      </c>
      <c r="H171" s="10"/>
      <c r="I171" s="11"/>
      <c r="J171" s="11"/>
      <c r="K171" s="11"/>
      <c r="L171" s="48" t="s">
        <v>451</v>
      </c>
      <c r="M171" s="49"/>
      <c r="N171" s="50"/>
      <c r="O171" t="s">
        <v>465</v>
      </c>
    </row>
    <row r="172" spans="1:15" ht="20.100000000000001" customHeight="1">
      <c r="A172" s="37">
        <v>0</v>
      </c>
      <c r="B172" s="9">
        <v>25</v>
      </c>
      <c r="C172" s="40" t="s">
        <v>451</v>
      </c>
      <c r="D172" s="41" t="s">
        <v>451</v>
      </c>
      <c r="E172" s="42" t="s">
        <v>451</v>
      </c>
      <c r="F172" s="31" t="s">
        <v>451</v>
      </c>
      <c r="G172" s="31" t="s">
        <v>451</v>
      </c>
      <c r="H172" s="10"/>
      <c r="I172" s="11"/>
      <c r="J172" s="11"/>
      <c r="K172" s="11"/>
      <c r="L172" s="48" t="s">
        <v>451</v>
      </c>
      <c r="M172" s="49"/>
      <c r="N172" s="50"/>
      <c r="O172" t="s">
        <v>465</v>
      </c>
    </row>
    <row r="173" spans="1:15" ht="20.100000000000001" customHeight="1">
      <c r="A173" s="37">
        <v>0</v>
      </c>
      <c r="B173" s="9">
        <v>26</v>
      </c>
      <c r="C173" s="40" t="s">
        <v>451</v>
      </c>
      <c r="D173" s="41" t="s">
        <v>451</v>
      </c>
      <c r="E173" s="42" t="s">
        <v>451</v>
      </c>
      <c r="F173" s="31" t="s">
        <v>451</v>
      </c>
      <c r="G173" s="31" t="s">
        <v>451</v>
      </c>
      <c r="H173" s="10"/>
      <c r="I173" s="11"/>
      <c r="J173" s="11"/>
      <c r="K173" s="11"/>
      <c r="L173" s="48" t="s">
        <v>451</v>
      </c>
      <c r="M173" s="49"/>
      <c r="N173" s="50"/>
      <c r="O173" t="s">
        <v>465</v>
      </c>
    </row>
    <row r="174" spans="1:15" ht="20.100000000000001" customHeight="1">
      <c r="A174" s="37">
        <v>0</v>
      </c>
      <c r="B174" s="9">
        <v>27</v>
      </c>
      <c r="C174" s="40" t="s">
        <v>451</v>
      </c>
      <c r="D174" s="41" t="s">
        <v>451</v>
      </c>
      <c r="E174" s="42" t="s">
        <v>451</v>
      </c>
      <c r="F174" s="31" t="s">
        <v>451</v>
      </c>
      <c r="G174" s="31" t="s">
        <v>451</v>
      </c>
      <c r="H174" s="10"/>
      <c r="I174" s="11"/>
      <c r="J174" s="11"/>
      <c r="K174" s="11"/>
      <c r="L174" s="48" t="s">
        <v>451</v>
      </c>
      <c r="M174" s="49"/>
      <c r="N174" s="50"/>
      <c r="O174" t="s">
        <v>465</v>
      </c>
    </row>
    <row r="175" spans="1:15" ht="20.100000000000001" customHeight="1">
      <c r="A175" s="37">
        <v>0</v>
      </c>
      <c r="B175" s="9">
        <v>28</v>
      </c>
      <c r="C175" s="40" t="s">
        <v>451</v>
      </c>
      <c r="D175" s="41" t="s">
        <v>451</v>
      </c>
      <c r="E175" s="42" t="s">
        <v>451</v>
      </c>
      <c r="F175" s="31" t="s">
        <v>451</v>
      </c>
      <c r="G175" s="31" t="s">
        <v>451</v>
      </c>
      <c r="H175" s="10"/>
      <c r="I175" s="11"/>
      <c r="J175" s="11"/>
      <c r="K175" s="11"/>
      <c r="L175" s="48" t="s">
        <v>451</v>
      </c>
      <c r="M175" s="49"/>
      <c r="N175" s="50"/>
      <c r="O175" t="s">
        <v>465</v>
      </c>
    </row>
    <row r="176" spans="1:15" ht="20.100000000000001" customHeight="1">
      <c r="A176" s="37">
        <v>0</v>
      </c>
      <c r="B176" s="9">
        <v>29</v>
      </c>
      <c r="C176" s="40" t="s">
        <v>451</v>
      </c>
      <c r="D176" s="41" t="s">
        <v>451</v>
      </c>
      <c r="E176" s="42" t="s">
        <v>451</v>
      </c>
      <c r="F176" s="31" t="s">
        <v>451</v>
      </c>
      <c r="G176" s="31" t="s">
        <v>451</v>
      </c>
      <c r="H176" s="10"/>
      <c r="I176" s="11"/>
      <c r="J176" s="11"/>
      <c r="K176" s="11"/>
      <c r="L176" s="48" t="s">
        <v>451</v>
      </c>
      <c r="M176" s="49"/>
      <c r="N176" s="50"/>
      <c r="O176" t="s">
        <v>465</v>
      </c>
    </row>
    <row r="177" spans="1:25" ht="20.100000000000001" customHeight="1">
      <c r="A177" s="37">
        <v>0</v>
      </c>
      <c r="B177" s="12">
        <v>30</v>
      </c>
      <c r="C177" s="40" t="s">
        <v>451</v>
      </c>
      <c r="D177" s="41" t="s">
        <v>451</v>
      </c>
      <c r="E177" s="42" t="s">
        <v>451</v>
      </c>
      <c r="F177" s="31" t="s">
        <v>451</v>
      </c>
      <c r="G177" s="31" t="s">
        <v>451</v>
      </c>
      <c r="H177" s="13"/>
      <c r="I177" s="14"/>
      <c r="J177" s="14"/>
      <c r="K177" s="14"/>
      <c r="L177" s="51" t="s">
        <v>451</v>
      </c>
      <c r="M177" s="52"/>
      <c r="N177" s="53"/>
      <c r="O177" t="s">
        <v>465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131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467</v>
      </c>
      <c r="M185" s="25" t="s">
        <v>455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244</v>
      </c>
      <c r="F187" s="71"/>
      <c r="G187" s="71"/>
      <c r="H187" s="71"/>
      <c r="I187" s="71"/>
      <c r="J187" s="71"/>
      <c r="K187" s="71"/>
      <c r="L187" s="2" t="s">
        <v>440</v>
      </c>
    </row>
    <row r="188" spans="1:25" s="1" customFormat="1">
      <c r="A188" s="43"/>
      <c r="C188" s="68" t="s">
        <v>5</v>
      </c>
      <c r="D188" s="68"/>
      <c r="E188" s="3" t="s">
        <v>119</v>
      </c>
      <c r="F188" s="68" t="s">
        <v>446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447</v>
      </c>
      <c r="D189" s="69" t="s">
        <v>448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>
        <v>1</v>
      </c>
      <c r="S189" s="47" t="s">
        <v>130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468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89</v>
      </c>
      <c r="B194" s="9">
        <v>1</v>
      </c>
      <c r="C194" s="40">
        <v>24211205013</v>
      </c>
      <c r="D194" s="41" t="s">
        <v>263</v>
      </c>
      <c r="E194" s="42" t="s">
        <v>222</v>
      </c>
      <c r="F194" s="31" t="s">
        <v>335</v>
      </c>
      <c r="G194" s="31" t="s">
        <v>450</v>
      </c>
      <c r="H194" s="10"/>
      <c r="I194" s="11"/>
      <c r="J194" s="11"/>
      <c r="K194" s="11"/>
      <c r="L194" s="63" t="s">
        <v>451</v>
      </c>
      <c r="M194" s="64"/>
      <c r="N194" s="65"/>
      <c r="O194" t="s">
        <v>469</v>
      </c>
    </row>
    <row r="195" spans="1:15" ht="20.100000000000001" customHeight="1">
      <c r="A195" s="37">
        <v>90</v>
      </c>
      <c r="B195" s="9">
        <v>2</v>
      </c>
      <c r="C195" s="40">
        <v>24211205380</v>
      </c>
      <c r="D195" s="41" t="s">
        <v>339</v>
      </c>
      <c r="E195" s="42" t="s">
        <v>166</v>
      </c>
      <c r="F195" s="31" t="s">
        <v>335</v>
      </c>
      <c r="G195" s="31" t="s">
        <v>450</v>
      </c>
      <c r="H195" s="10"/>
      <c r="I195" s="11"/>
      <c r="J195" s="11"/>
      <c r="K195" s="11"/>
      <c r="L195" s="48" t="s">
        <v>451</v>
      </c>
      <c r="M195" s="49"/>
      <c r="N195" s="50"/>
      <c r="O195" t="s">
        <v>469</v>
      </c>
    </row>
    <row r="196" spans="1:15" ht="20.100000000000001" customHeight="1">
      <c r="A196" s="37">
        <v>91</v>
      </c>
      <c r="B196" s="9">
        <v>3</v>
      </c>
      <c r="C196" s="40">
        <v>24211209749</v>
      </c>
      <c r="D196" s="41" t="s">
        <v>307</v>
      </c>
      <c r="E196" s="42" t="s">
        <v>166</v>
      </c>
      <c r="F196" s="31" t="s">
        <v>335</v>
      </c>
      <c r="G196" s="31" t="s">
        <v>450</v>
      </c>
      <c r="H196" s="10"/>
      <c r="I196" s="11"/>
      <c r="J196" s="11"/>
      <c r="K196" s="11"/>
      <c r="L196" s="48" t="s">
        <v>451</v>
      </c>
      <c r="M196" s="49"/>
      <c r="N196" s="50"/>
      <c r="O196" t="s">
        <v>469</v>
      </c>
    </row>
    <row r="197" spans="1:15" ht="20.100000000000001" customHeight="1">
      <c r="A197" s="37">
        <v>92</v>
      </c>
      <c r="B197" s="9">
        <v>4</v>
      </c>
      <c r="C197" s="40">
        <v>2221125635</v>
      </c>
      <c r="D197" s="41" t="s">
        <v>340</v>
      </c>
      <c r="E197" s="42" t="s">
        <v>138</v>
      </c>
      <c r="F197" s="31" t="s">
        <v>335</v>
      </c>
      <c r="G197" s="31" t="s">
        <v>450</v>
      </c>
      <c r="H197" s="10"/>
      <c r="I197" s="11"/>
      <c r="J197" s="11"/>
      <c r="K197" s="11"/>
      <c r="L197" s="48" t="s">
        <v>451</v>
      </c>
      <c r="M197" s="49"/>
      <c r="N197" s="50"/>
      <c r="O197" t="s">
        <v>469</v>
      </c>
    </row>
    <row r="198" spans="1:15" ht="20.100000000000001" customHeight="1">
      <c r="A198" s="37">
        <v>93</v>
      </c>
      <c r="B198" s="9">
        <v>5</v>
      </c>
      <c r="C198" s="40">
        <v>24217210157</v>
      </c>
      <c r="D198" s="41" t="s">
        <v>341</v>
      </c>
      <c r="E198" s="42" t="s">
        <v>237</v>
      </c>
      <c r="F198" s="31" t="s">
        <v>335</v>
      </c>
      <c r="G198" s="31" t="s">
        <v>450</v>
      </c>
      <c r="H198" s="10"/>
      <c r="I198" s="11"/>
      <c r="J198" s="11"/>
      <c r="K198" s="11"/>
      <c r="L198" s="48" t="s">
        <v>451</v>
      </c>
      <c r="M198" s="49"/>
      <c r="N198" s="50"/>
      <c r="O198" t="s">
        <v>469</v>
      </c>
    </row>
    <row r="199" spans="1:15" ht="20.100000000000001" customHeight="1">
      <c r="A199" s="37">
        <v>94</v>
      </c>
      <c r="B199" s="9">
        <v>6</v>
      </c>
      <c r="C199" s="40">
        <v>24211203774</v>
      </c>
      <c r="D199" s="41" t="s">
        <v>168</v>
      </c>
      <c r="E199" s="42" t="s">
        <v>169</v>
      </c>
      <c r="F199" s="31" t="s">
        <v>335</v>
      </c>
      <c r="G199" s="31" t="s">
        <v>450</v>
      </c>
      <c r="H199" s="10"/>
      <c r="I199" s="11"/>
      <c r="J199" s="11"/>
      <c r="K199" s="11"/>
      <c r="L199" s="48" t="s">
        <v>451</v>
      </c>
      <c r="M199" s="49"/>
      <c r="N199" s="50"/>
      <c r="O199" t="s">
        <v>469</v>
      </c>
    </row>
    <row r="200" spans="1:15" ht="20.100000000000001" customHeight="1">
      <c r="A200" s="37">
        <v>95</v>
      </c>
      <c r="B200" s="9">
        <v>7</v>
      </c>
      <c r="C200" s="40">
        <v>24211206525</v>
      </c>
      <c r="D200" s="41" t="s">
        <v>342</v>
      </c>
      <c r="E200" s="42" t="s">
        <v>140</v>
      </c>
      <c r="F200" s="31" t="s">
        <v>335</v>
      </c>
      <c r="G200" s="31" t="s">
        <v>450</v>
      </c>
      <c r="H200" s="10"/>
      <c r="I200" s="11"/>
      <c r="J200" s="11"/>
      <c r="K200" s="11"/>
      <c r="L200" s="48" t="s">
        <v>451</v>
      </c>
      <c r="M200" s="49"/>
      <c r="N200" s="50"/>
      <c r="O200" t="s">
        <v>469</v>
      </c>
    </row>
    <row r="201" spans="1:15" ht="20.100000000000001" customHeight="1">
      <c r="A201" s="37">
        <v>96</v>
      </c>
      <c r="B201" s="9">
        <v>8</v>
      </c>
      <c r="C201" s="40">
        <v>24211216370</v>
      </c>
      <c r="D201" s="41" t="s">
        <v>343</v>
      </c>
      <c r="E201" s="42" t="s">
        <v>141</v>
      </c>
      <c r="F201" s="31" t="s">
        <v>335</v>
      </c>
      <c r="G201" s="31" t="s">
        <v>450</v>
      </c>
      <c r="H201" s="10"/>
      <c r="I201" s="11"/>
      <c r="J201" s="11"/>
      <c r="K201" s="11"/>
      <c r="L201" s="48" t="s">
        <v>451</v>
      </c>
      <c r="M201" s="49"/>
      <c r="N201" s="50"/>
      <c r="O201" t="s">
        <v>469</v>
      </c>
    </row>
    <row r="202" spans="1:15" ht="20.100000000000001" customHeight="1">
      <c r="A202" s="37">
        <v>97</v>
      </c>
      <c r="B202" s="9">
        <v>9</v>
      </c>
      <c r="C202" s="40">
        <v>24211210664</v>
      </c>
      <c r="D202" s="41" t="s">
        <v>344</v>
      </c>
      <c r="E202" s="42" t="s">
        <v>191</v>
      </c>
      <c r="F202" s="31" t="s">
        <v>335</v>
      </c>
      <c r="G202" s="31" t="s">
        <v>450</v>
      </c>
      <c r="H202" s="10"/>
      <c r="I202" s="11"/>
      <c r="J202" s="11"/>
      <c r="K202" s="11"/>
      <c r="L202" s="48" t="s">
        <v>451</v>
      </c>
      <c r="M202" s="49"/>
      <c r="N202" s="50"/>
      <c r="O202" t="s">
        <v>469</v>
      </c>
    </row>
    <row r="203" spans="1:15" ht="20.100000000000001" customHeight="1">
      <c r="A203" s="37">
        <v>98</v>
      </c>
      <c r="B203" s="9">
        <v>10</v>
      </c>
      <c r="C203" s="40">
        <v>24211201475</v>
      </c>
      <c r="D203" s="41" t="s">
        <v>345</v>
      </c>
      <c r="E203" s="42" t="s">
        <v>234</v>
      </c>
      <c r="F203" s="31" t="s">
        <v>335</v>
      </c>
      <c r="G203" s="31" t="s">
        <v>450</v>
      </c>
      <c r="H203" s="10"/>
      <c r="I203" s="11"/>
      <c r="J203" s="11"/>
      <c r="K203" s="11"/>
      <c r="L203" s="48" t="s">
        <v>451</v>
      </c>
      <c r="M203" s="49"/>
      <c r="N203" s="50"/>
      <c r="O203" t="s">
        <v>469</v>
      </c>
    </row>
    <row r="204" spans="1:15" ht="20.100000000000001" customHeight="1">
      <c r="A204" s="37">
        <v>99</v>
      </c>
      <c r="B204" s="9">
        <v>11</v>
      </c>
      <c r="C204" s="40">
        <v>24211200108</v>
      </c>
      <c r="D204" s="41" t="s">
        <v>307</v>
      </c>
      <c r="E204" s="42" t="s">
        <v>142</v>
      </c>
      <c r="F204" s="31" t="s">
        <v>335</v>
      </c>
      <c r="G204" s="31" t="s">
        <v>450</v>
      </c>
      <c r="H204" s="10"/>
      <c r="I204" s="11"/>
      <c r="J204" s="11"/>
      <c r="K204" s="11"/>
      <c r="L204" s="48" t="s">
        <v>451</v>
      </c>
      <c r="M204" s="49"/>
      <c r="N204" s="50"/>
      <c r="O204" t="s">
        <v>469</v>
      </c>
    </row>
    <row r="205" spans="1:15" ht="20.100000000000001" customHeight="1">
      <c r="A205" s="37">
        <v>100</v>
      </c>
      <c r="B205" s="9">
        <v>12</v>
      </c>
      <c r="C205" s="40">
        <v>24211115208</v>
      </c>
      <c r="D205" s="41" t="s">
        <v>346</v>
      </c>
      <c r="E205" s="42" t="s">
        <v>144</v>
      </c>
      <c r="F205" s="31" t="s">
        <v>335</v>
      </c>
      <c r="G205" s="31" t="s">
        <v>450</v>
      </c>
      <c r="H205" s="10"/>
      <c r="I205" s="11"/>
      <c r="J205" s="11"/>
      <c r="K205" s="11"/>
      <c r="L205" s="48" t="s">
        <v>451</v>
      </c>
      <c r="M205" s="49"/>
      <c r="N205" s="50"/>
      <c r="O205" t="s">
        <v>469</v>
      </c>
    </row>
    <row r="206" spans="1:15" ht="20.100000000000001" customHeight="1">
      <c r="A206" s="37">
        <v>101</v>
      </c>
      <c r="B206" s="9">
        <v>13</v>
      </c>
      <c r="C206" s="40">
        <v>24211211202</v>
      </c>
      <c r="D206" s="41" t="s">
        <v>195</v>
      </c>
      <c r="E206" s="42" t="s">
        <v>256</v>
      </c>
      <c r="F206" s="31" t="s">
        <v>335</v>
      </c>
      <c r="G206" s="31" t="s">
        <v>450</v>
      </c>
      <c r="H206" s="10"/>
      <c r="I206" s="11"/>
      <c r="J206" s="11"/>
      <c r="K206" s="11"/>
      <c r="L206" s="48" t="s">
        <v>451</v>
      </c>
      <c r="M206" s="49"/>
      <c r="N206" s="50"/>
      <c r="O206" t="s">
        <v>469</v>
      </c>
    </row>
    <row r="207" spans="1:15" ht="20.100000000000001" customHeight="1">
      <c r="A207" s="37">
        <v>102</v>
      </c>
      <c r="B207" s="9">
        <v>14</v>
      </c>
      <c r="C207" s="40">
        <v>24211206465</v>
      </c>
      <c r="D207" s="41" t="s">
        <v>347</v>
      </c>
      <c r="E207" s="42" t="s">
        <v>174</v>
      </c>
      <c r="F207" s="31" t="s">
        <v>335</v>
      </c>
      <c r="G207" s="31" t="s">
        <v>450</v>
      </c>
      <c r="H207" s="10"/>
      <c r="I207" s="11"/>
      <c r="J207" s="11"/>
      <c r="K207" s="11"/>
      <c r="L207" s="48" t="s">
        <v>451</v>
      </c>
      <c r="M207" s="49"/>
      <c r="N207" s="50"/>
      <c r="O207" t="s">
        <v>469</v>
      </c>
    </row>
    <row r="208" spans="1:15" ht="20.100000000000001" customHeight="1">
      <c r="A208" s="37">
        <v>103</v>
      </c>
      <c r="B208" s="9">
        <v>15</v>
      </c>
      <c r="C208" s="40">
        <v>24211208559</v>
      </c>
      <c r="D208" s="41" t="s">
        <v>348</v>
      </c>
      <c r="E208" s="42" t="s">
        <v>146</v>
      </c>
      <c r="F208" s="31" t="s">
        <v>335</v>
      </c>
      <c r="G208" s="31" t="s">
        <v>450</v>
      </c>
      <c r="H208" s="10"/>
      <c r="I208" s="11"/>
      <c r="J208" s="11"/>
      <c r="K208" s="11"/>
      <c r="L208" s="48" t="s">
        <v>451</v>
      </c>
      <c r="M208" s="49"/>
      <c r="N208" s="50"/>
      <c r="O208" t="s">
        <v>469</v>
      </c>
    </row>
    <row r="209" spans="1:15" ht="20.100000000000001" customHeight="1">
      <c r="A209" s="37">
        <v>104</v>
      </c>
      <c r="B209" s="9">
        <v>16</v>
      </c>
      <c r="C209" s="40">
        <v>24211207761</v>
      </c>
      <c r="D209" s="41" t="s">
        <v>240</v>
      </c>
      <c r="E209" s="42" t="s">
        <v>148</v>
      </c>
      <c r="F209" s="31" t="s">
        <v>335</v>
      </c>
      <c r="G209" s="31" t="s">
        <v>450</v>
      </c>
      <c r="H209" s="10"/>
      <c r="I209" s="11"/>
      <c r="J209" s="11"/>
      <c r="K209" s="11"/>
      <c r="L209" s="48" t="s">
        <v>451</v>
      </c>
      <c r="M209" s="49"/>
      <c r="N209" s="50"/>
      <c r="O209" t="s">
        <v>469</v>
      </c>
    </row>
    <row r="210" spans="1:15" ht="20.100000000000001" customHeight="1">
      <c r="A210" s="37">
        <v>105</v>
      </c>
      <c r="B210" s="9">
        <v>17</v>
      </c>
      <c r="C210" s="40">
        <v>24211215795</v>
      </c>
      <c r="D210" s="41" t="s">
        <v>147</v>
      </c>
      <c r="E210" s="42" t="s">
        <v>148</v>
      </c>
      <c r="F210" s="31" t="s">
        <v>335</v>
      </c>
      <c r="G210" s="31" t="s">
        <v>450</v>
      </c>
      <c r="H210" s="10"/>
      <c r="I210" s="11"/>
      <c r="J210" s="11"/>
      <c r="K210" s="11"/>
      <c r="L210" s="48" t="s">
        <v>451</v>
      </c>
      <c r="M210" s="49"/>
      <c r="N210" s="50"/>
      <c r="O210" t="s">
        <v>469</v>
      </c>
    </row>
    <row r="211" spans="1:15" ht="20.100000000000001" customHeight="1">
      <c r="A211" s="37">
        <v>106</v>
      </c>
      <c r="B211" s="9">
        <v>18</v>
      </c>
      <c r="C211" s="40">
        <v>24211202767</v>
      </c>
      <c r="D211" s="41" t="s">
        <v>349</v>
      </c>
      <c r="E211" s="42" t="s">
        <v>198</v>
      </c>
      <c r="F211" s="31" t="s">
        <v>335</v>
      </c>
      <c r="G211" s="31" t="s">
        <v>450</v>
      </c>
      <c r="H211" s="10"/>
      <c r="I211" s="11"/>
      <c r="J211" s="11"/>
      <c r="K211" s="11"/>
      <c r="L211" s="48" t="s">
        <v>451</v>
      </c>
      <c r="M211" s="49"/>
      <c r="N211" s="50"/>
      <c r="O211" t="s">
        <v>469</v>
      </c>
    </row>
    <row r="212" spans="1:15" ht="20.100000000000001" customHeight="1">
      <c r="A212" s="37">
        <v>107</v>
      </c>
      <c r="B212" s="9">
        <v>19</v>
      </c>
      <c r="C212" s="40">
        <v>24215212066</v>
      </c>
      <c r="D212" s="41" t="s">
        <v>350</v>
      </c>
      <c r="E212" s="42" t="s">
        <v>351</v>
      </c>
      <c r="F212" s="31" t="s">
        <v>335</v>
      </c>
      <c r="G212" s="31" t="s">
        <v>450</v>
      </c>
      <c r="H212" s="10"/>
      <c r="I212" s="11"/>
      <c r="J212" s="11"/>
      <c r="K212" s="11"/>
      <c r="L212" s="48" t="s">
        <v>451</v>
      </c>
      <c r="M212" s="49"/>
      <c r="N212" s="50"/>
      <c r="O212" t="s">
        <v>469</v>
      </c>
    </row>
    <row r="213" spans="1:15" ht="20.100000000000001" customHeight="1">
      <c r="A213" s="37">
        <v>108</v>
      </c>
      <c r="B213" s="9">
        <v>20</v>
      </c>
      <c r="C213" s="40">
        <v>24211202956</v>
      </c>
      <c r="D213" s="41" t="s">
        <v>352</v>
      </c>
      <c r="E213" s="42" t="s">
        <v>150</v>
      </c>
      <c r="F213" s="31" t="s">
        <v>335</v>
      </c>
      <c r="G213" s="31" t="s">
        <v>450</v>
      </c>
      <c r="H213" s="10"/>
      <c r="I213" s="11"/>
      <c r="J213" s="11"/>
      <c r="K213" s="11"/>
      <c r="L213" s="48" t="s">
        <v>451</v>
      </c>
      <c r="M213" s="49"/>
      <c r="N213" s="50"/>
      <c r="O213" t="s">
        <v>469</v>
      </c>
    </row>
    <row r="214" spans="1:15" ht="20.100000000000001" customHeight="1">
      <c r="A214" s="37">
        <v>109</v>
      </c>
      <c r="B214" s="9">
        <v>21</v>
      </c>
      <c r="C214" s="40">
        <v>24211203787</v>
      </c>
      <c r="D214" s="41" t="s">
        <v>235</v>
      </c>
      <c r="E214" s="42" t="s">
        <v>150</v>
      </c>
      <c r="F214" s="31" t="s">
        <v>335</v>
      </c>
      <c r="G214" s="31" t="s">
        <v>450</v>
      </c>
      <c r="H214" s="10"/>
      <c r="I214" s="11"/>
      <c r="J214" s="11"/>
      <c r="K214" s="11"/>
      <c r="L214" s="48" t="s">
        <v>451</v>
      </c>
      <c r="M214" s="49"/>
      <c r="N214" s="50"/>
      <c r="O214" t="s">
        <v>469</v>
      </c>
    </row>
    <row r="215" spans="1:15" ht="20.100000000000001" customHeight="1">
      <c r="A215" s="37">
        <v>110</v>
      </c>
      <c r="B215" s="9">
        <v>22</v>
      </c>
      <c r="C215" s="40">
        <v>24211212417</v>
      </c>
      <c r="D215" s="41" t="s">
        <v>353</v>
      </c>
      <c r="E215" s="42" t="s">
        <v>151</v>
      </c>
      <c r="F215" s="31" t="s">
        <v>335</v>
      </c>
      <c r="G215" s="31" t="s">
        <v>450</v>
      </c>
      <c r="H215" s="10"/>
      <c r="I215" s="11"/>
      <c r="J215" s="11"/>
      <c r="K215" s="11"/>
      <c r="L215" s="48" t="s">
        <v>451</v>
      </c>
      <c r="M215" s="49"/>
      <c r="N215" s="50"/>
      <c r="O215" t="s">
        <v>469</v>
      </c>
    </row>
    <row r="216" spans="1:15" ht="20.100000000000001" customHeight="1">
      <c r="A216" s="37">
        <v>111</v>
      </c>
      <c r="B216" s="9">
        <v>23</v>
      </c>
      <c r="C216" s="40">
        <v>24211212563</v>
      </c>
      <c r="D216" s="41" t="s">
        <v>354</v>
      </c>
      <c r="E216" s="42" t="s">
        <v>153</v>
      </c>
      <c r="F216" s="31" t="s">
        <v>335</v>
      </c>
      <c r="G216" s="31" t="s">
        <v>450</v>
      </c>
      <c r="H216" s="10"/>
      <c r="I216" s="11"/>
      <c r="J216" s="11"/>
      <c r="K216" s="11"/>
      <c r="L216" s="48" t="s">
        <v>451</v>
      </c>
      <c r="M216" s="49"/>
      <c r="N216" s="50"/>
      <c r="O216" t="s">
        <v>469</v>
      </c>
    </row>
    <row r="217" spans="1:15" ht="20.100000000000001" customHeight="1">
      <c r="A217" s="37">
        <v>0</v>
      </c>
      <c r="B217" s="9">
        <v>24</v>
      </c>
      <c r="C217" s="40" t="s">
        <v>451</v>
      </c>
      <c r="D217" s="41" t="s">
        <v>451</v>
      </c>
      <c r="E217" s="42" t="s">
        <v>451</v>
      </c>
      <c r="F217" s="31" t="s">
        <v>451</v>
      </c>
      <c r="G217" s="31" t="s">
        <v>451</v>
      </c>
      <c r="H217" s="10"/>
      <c r="I217" s="11"/>
      <c r="J217" s="11"/>
      <c r="K217" s="11"/>
      <c r="L217" s="48" t="s">
        <v>451</v>
      </c>
      <c r="M217" s="49"/>
      <c r="N217" s="50"/>
      <c r="O217" t="s">
        <v>469</v>
      </c>
    </row>
    <row r="218" spans="1:15" ht="20.100000000000001" customHeight="1">
      <c r="A218" s="37">
        <v>0</v>
      </c>
      <c r="B218" s="9">
        <v>25</v>
      </c>
      <c r="C218" s="40" t="s">
        <v>451</v>
      </c>
      <c r="D218" s="41" t="s">
        <v>451</v>
      </c>
      <c r="E218" s="42" t="s">
        <v>451</v>
      </c>
      <c r="F218" s="31" t="s">
        <v>451</v>
      </c>
      <c r="G218" s="31" t="s">
        <v>451</v>
      </c>
      <c r="H218" s="10"/>
      <c r="I218" s="11"/>
      <c r="J218" s="11"/>
      <c r="K218" s="11"/>
      <c r="L218" s="48" t="s">
        <v>451</v>
      </c>
      <c r="M218" s="49"/>
      <c r="N218" s="50"/>
      <c r="O218" t="s">
        <v>469</v>
      </c>
    </row>
    <row r="219" spans="1:15" ht="20.100000000000001" customHeight="1">
      <c r="A219" s="37">
        <v>0</v>
      </c>
      <c r="B219" s="9">
        <v>26</v>
      </c>
      <c r="C219" s="40" t="s">
        <v>451</v>
      </c>
      <c r="D219" s="41" t="s">
        <v>451</v>
      </c>
      <c r="E219" s="42" t="s">
        <v>451</v>
      </c>
      <c r="F219" s="31" t="s">
        <v>451</v>
      </c>
      <c r="G219" s="31" t="s">
        <v>451</v>
      </c>
      <c r="H219" s="10"/>
      <c r="I219" s="11"/>
      <c r="J219" s="11"/>
      <c r="K219" s="11"/>
      <c r="L219" s="48" t="s">
        <v>451</v>
      </c>
      <c r="M219" s="49"/>
      <c r="N219" s="50"/>
      <c r="O219" t="s">
        <v>469</v>
      </c>
    </row>
    <row r="220" spans="1:15" ht="20.100000000000001" customHeight="1">
      <c r="A220" s="37">
        <v>0</v>
      </c>
      <c r="B220" s="9">
        <v>27</v>
      </c>
      <c r="C220" s="40" t="s">
        <v>451</v>
      </c>
      <c r="D220" s="41" t="s">
        <v>451</v>
      </c>
      <c r="E220" s="42" t="s">
        <v>451</v>
      </c>
      <c r="F220" s="31" t="s">
        <v>451</v>
      </c>
      <c r="G220" s="31" t="s">
        <v>451</v>
      </c>
      <c r="H220" s="10"/>
      <c r="I220" s="11"/>
      <c r="J220" s="11"/>
      <c r="K220" s="11"/>
      <c r="L220" s="48" t="s">
        <v>451</v>
      </c>
      <c r="M220" s="49"/>
      <c r="N220" s="50"/>
      <c r="O220" t="s">
        <v>469</v>
      </c>
    </row>
    <row r="221" spans="1:15" ht="20.100000000000001" customHeight="1">
      <c r="A221" s="37">
        <v>0</v>
      </c>
      <c r="B221" s="9">
        <v>28</v>
      </c>
      <c r="C221" s="40" t="s">
        <v>451</v>
      </c>
      <c r="D221" s="41" t="s">
        <v>451</v>
      </c>
      <c r="E221" s="42" t="s">
        <v>451</v>
      </c>
      <c r="F221" s="31" t="s">
        <v>451</v>
      </c>
      <c r="G221" s="31" t="s">
        <v>451</v>
      </c>
      <c r="H221" s="10"/>
      <c r="I221" s="11"/>
      <c r="J221" s="11"/>
      <c r="K221" s="11"/>
      <c r="L221" s="48" t="s">
        <v>451</v>
      </c>
      <c r="M221" s="49"/>
      <c r="N221" s="50"/>
      <c r="O221" t="s">
        <v>469</v>
      </c>
    </row>
    <row r="222" spans="1:15" ht="20.100000000000001" customHeight="1">
      <c r="A222" s="37">
        <v>0</v>
      </c>
      <c r="B222" s="9">
        <v>29</v>
      </c>
      <c r="C222" s="40" t="s">
        <v>451</v>
      </c>
      <c r="D222" s="41" t="s">
        <v>451</v>
      </c>
      <c r="E222" s="42" t="s">
        <v>451</v>
      </c>
      <c r="F222" s="31" t="s">
        <v>451</v>
      </c>
      <c r="G222" s="31" t="s">
        <v>451</v>
      </c>
      <c r="H222" s="10"/>
      <c r="I222" s="11"/>
      <c r="J222" s="11"/>
      <c r="K222" s="11"/>
      <c r="L222" s="48" t="s">
        <v>451</v>
      </c>
      <c r="M222" s="49"/>
      <c r="N222" s="50"/>
      <c r="O222" t="s">
        <v>469</v>
      </c>
    </row>
    <row r="223" spans="1:15" ht="20.100000000000001" customHeight="1">
      <c r="A223" s="37">
        <v>0</v>
      </c>
      <c r="B223" s="12">
        <v>30</v>
      </c>
      <c r="C223" s="40" t="s">
        <v>451</v>
      </c>
      <c r="D223" s="41" t="s">
        <v>451</v>
      </c>
      <c r="E223" s="42" t="s">
        <v>451</v>
      </c>
      <c r="F223" s="31" t="s">
        <v>451</v>
      </c>
      <c r="G223" s="31" t="s">
        <v>451</v>
      </c>
      <c r="H223" s="13"/>
      <c r="I223" s="14"/>
      <c r="J223" s="14"/>
      <c r="K223" s="14"/>
      <c r="L223" s="51" t="s">
        <v>451</v>
      </c>
      <c r="M223" s="52"/>
      <c r="N223" s="53"/>
      <c r="O223" t="s">
        <v>469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131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470</v>
      </c>
      <c r="M231" s="25" t="s">
        <v>455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244</v>
      </c>
      <c r="F233" s="71"/>
      <c r="G233" s="71"/>
      <c r="H233" s="71"/>
      <c r="I233" s="71"/>
      <c r="J233" s="71"/>
      <c r="K233" s="71"/>
      <c r="L233" s="2" t="s">
        <v>441</v>
      </c>
    </row>
    <row r="234" spans="1:25" s="1" customFormat="1">
      <c r="A234" s="43"/>
      <c r="C234" s="68" t="s">
        <v>5</v>
      </c>
      <c r="D234" s="68"/>
      <c r="E234" s="3" t="s">
        <v>120</v>
      </c>
      <c r="F234" s="68" t="s">
        <v>446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447</v>
      </c>
      <c r="D235" s="69" t="s">
        <v>448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>
        <v>1</v>
      </c>
      <c r="S235" s="47" t="s">
        <v>130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471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112</v>
      </c>
      <c r="B240" s="9">
        <v>1</v>
      </c>
      <c r="C240" s="40">
        <v>24211203870</v>
      </c>
      <c r="D240" s="41" t="s">
        <v>355</v>
      </c>
      <c r="E240" s="42" t="s">
        <v>203</v>
      </c>
      <c r="F240" s="31" t="s">
        <v>335</v>
      </c>
      <c r="G240" s="31" t="s">
        <v>450</v>
      </c>
      <c r="H240" s="10"/>
      <c r="I240" s="11"/>
      <c r="J240" s="11"/>
      <c r="K240" s="11"/>
      <c r="L240" s="63" t="s">
        <v>451</v>
      </c>
      <c r="M240" s="64"/>
      <c r="N240" s="65"/>
      <c r="O240" t="s">
        <v>472</v>
      </c>
    </row>
    <row r="241" spans="1:15" ht="20.100000000000001" customHeight="1">
      <c r="A241" s="37">
        <v>113</v>
      </c>
      <c r="B241" s="9">
        <v>2</v>
      </c>
      <c r="C241" s="40">
        <v>24211202287</v>
      </c>
      <c r="D241" s="41" t="s">
        <v>190</v>
      </c>
      <c r="E241" s="42" t="s">
        <v>178</v>
      </c>
      <c r="F241" s="31" t="s">
        <v>335</v>
      </c>
      <c r="G241" s="31" t="s">
        <v>450</v>
      </c>
      <c r="H241" s="10"/>
      <c r="I241" s="11"/>
      <c r="J241" s="11"/>
      <c r="K241" s="11"/>
      <c r="L241" s="48" t="s">
        <v>451</v>
      </c>
      <c r="M241" s="49"/>
      <c r="N241" s="50"/>
      <c r="O241" t="s">
        <v>472</v>
      </c>
    </row>
    <row r="242" spans="1:15" ht="20.100000000000001" customHeight="1">
      <c r="A242" s="37">
        <v>114</v>
      </c>
      <c r="B242" s="9">
        <v>3</v>
      </c>
      <c r="C242" s="40">
        <v>24211207757</v>
      </c>
      <c r="D242" s="41" t="s">
        <v>356</v>
      </c>
      <c r="E242" s="42" t="s">
        <v>227</v>
      </c>
      <c r="F242" s="31" t="s">
        <v>335</v>
      </c>
      <c r="G242" s="31" t="s">
        <v>450</v>
      </c>
      <c r="H242" s="10"/>
      <c r="I242" s="11"/>
      <c r="J242" s="11"/>
      <c r="K242" s="11"/>
      <c r="L242" s="48" t="s">
        <v>451</v>
      </c>
      <c r="M242" s="49"/>
      <c r="N242" s="50"/>
      <c r="O242" t="s">
        <v>472</v>
      </c>
    </row>
    <row r="243" spans="1:15" ht="20.100000000000001" customHeight="1">
      <c r="A243" s="37">
        <v>115</v>
      </c>
      <c r="B243" s="9">
        <v>4</v>
      </c>
      <c r="C243" s="40">
        <v>24211206414</v>
      </c>
      <c r="D243" s="41" t="s">
        <v>357</v>
      </c>
      <c r="E243" s="42" t="s">
        <v>179</v>
      </c>
      <c r="F243" s="31" t="s">
        <v>335</v>
      </c>
      <c r="G243" s="31" t="s">
        <v>450</v>
      </c>
      <c r="H243" s="10"/>
      <c r="I243" s="11"/>
      <c r="J243" s="11"/>
      <c r="K243" s="11"/>
      <c r="L243" s="48" t="s">
        <v>451</v>
      </c>
      <c r="M243" s="49"/>
      <c r="N243" s="50"/>
      <c r="O243" t="s">
        <v>472</v>
      </c>
    </row>
    <row r="244" spans="1:15" ht="20.100000000000001" customHeight="1">
      <c r="A244" s="37">
        <v>116</v>
      </c>
      <c r="B244" s="9">
        <v>5</v>
      </c>
      <c r="C244" s="40">
        <v>24211204498</v>
      </c>
      <c r="D244" s="41" t="s">
        <v>358</v>
      </c>
      <c r="E244" s="42" t="s">
        <v>260</v>
      </c>
      <c r="F244" s="31" t="s">
        <v>335</v>
      </c>
      <c r="G244" s="31" t="s">
        <v>450</v>
      </c>
      <c r="H244" s="10"/>
      <c r="I244" s="11"/>
      <c r="J244" s="11"/>
      <c r="K244" s="11"/>
      <c r="L244" s="48" t="s">
        <v>458</v>
      </c>
      <c r="M244" s="49"/>
      <c r="N244" s="50"/>
      <c r="O244" t="s">
        <v>472</v>
      </c>
    </row>
    <row r="245" spans="1:15" ht="20.100000000000001" customHeight="1">
      <c r="A245" s="37">
        <v>117</v>
      </c>
      <c r="B245" s="9">
        <v>6</v>
      </c>
      <c r="C245" s="40">
        <v>24211206282</v>
      </c>
      <c r="D245" s="41" t="s">
        <v>359</v>
      </c>
      <c r="E245" s="42" t="s">
        <v>260</v>
      </c>
      <c r="F245" s="31" t="s">
        <v>335</v>
      </c>
      <c r="G245" s="31" t="s">
        <v>450</v>
      </c>
      <c r="H245" s="10"/>
      <c r="I245" s="11"/>
      <c r="J245" s="11"/>
      <c r="K245" s="11"/>
      <c r="L245" s="48" t="s">
        <v>451</v>
      </c>
      <c r="M245" s="49"/>
      <c r="N245" s="50"/>
      <c r="O245" t="s">
        <v>472</v>
      </c>
    </row>
    <row r="246" spans="1:15" ht="20.100000000000001" customHeight="1">
      <c r="A246" s="37">
        <v>118</v>
      </c>
      <c r="B246" s="9">
        <v>7</v>
      </c>
      <c r="C246" s="40">
        <v>24211215674</v>
      </c>
      <c r="D246" s="41" t="s">
        <v>360</v>
      </c>
      <c r="E246" s="42" t="s">
        <v>156</v>
      </c>
      <c r="F246" s="31" t="s">
        <v>335</v>
      </c>
      <c r="G246" s="31" t="s">
        <v>450</v>
      </c>
      <c r="H246" s="10"/>
      <c r="I246" s="11"/>
      <c r="J246" s="11"/>
      <c r="K246" s="11"/>
      <c r="L246" s="48" t="s">
        <v>451</v>
      </c>
      <c r="M246" s="49"/>
      <c r="N246" s="50"/>
      <c r="O246" t="s">
        <v>472</v>
      </c>
    </row>
    <row r="247" spans="1:15" ht="20.100000000000001" customHeight="1">
      <c r="A247" s="37">
        <v>119</v>
      </c>
      <c r="B247" s="9">
        <v>8</v>
      </c>
      <c r="C247" s="40">
        <v>24211215354</v>
      </c>
      <c r="D247" s="41" t="s">
        <v>361</v>
      </c>
      <c r="E247" s="42" t="s">
        <v>160</v>
      </c>
      <c r="F247" s="31" t="s">
        <v>335</v>
      </c>
      <c r="G247" s="31" t="s">
        <v>450</v>
      </c>
      <c r="H247" s="10"/>
      <c r="I247" s="11"/>
      <c r="J247" s="11"/>
      <c r="K247" s="11"/>
      <c r="L247" s="48" t="s">
        <v>451</v>
      </c>
      <c r="M247" s="49"/>
      <c r="N247" s="50"/>
      <c r="O247" t="s">
        <v>472</v>
      </c>
    </row>
    <row r="248" spans="1:15" ht="20.100000000000001" customHeight="1">
      <c r="A248" s="37">
        <v>120</v>
      </c>
      <c r="B248" s="9">
        <v>9</v>
      </c>
      <c r="C248" s="40">
        <v>24211200792</v>
      </c>
      <c r="D248" s="41" t="s">
        <v>362</v>
      </c>
      <c r="E248" s="42" t="s">
        <v>219</v>
      </c>
      <c r="F248" s="31" t="s">
        <v>335</v>
      </c>
      <c r="G248" s="31" t="s">
        <v>450</v>
      </c>
      <c r="H248" s="10"/>
      <c r="I248" s="11"/>
      <c r="J248" s="11"/>
      <c r="K248" s="11"/>
      <c r="L248" s="48" t="s">
        <v>451</v>
      </c>
      <c r="M248" s="49"/>
      <c r="N248" s="50"/>
      <c r="O248" t="s">
        <v>472</v>
      </c>
    </row>
    <row r="249" spans="1:15" ht="20.100000000000001" customHeight="1">
      <c r="A249" s="37">
        <v>121</v>
      </c>
      <c r="B249" s="9">
        <v>10</v>
      </c>
      <c r="C249" s="40">
        <v>24211203740</v>
      </c>
      <c r="D249" s="41" t="s">
        <v>184</v>
      </c>
      <c r="E249" s="42" t="s">
        <v>185</v>
      </c>
      <c r="F249" s="31" t="s">
        <v>335</v>
      </c>
      <c r="G249" s="31" t="s">
        <v>450</v>
      </c>
      <c r="H249" s="10"/>
      <c r="I249" s="11"/>
      <c r="J249" s="11"/>
      <c r="K249" s="11"/>
      <c r="L249" s="48" t="s">
        <v>451</v>
      </c>
      <c r="M249" s="49"/>
      <c r="N249" s="50"/>
      <c r="O249" t="s">
        <v>472</v>
      </c>
    </row>
    <row r="250" spans="1:15" ht="20.100000000000001" customHeight="1">
      <c r="A250" s="37">
        <v>122</v>
      </c>
      <c r="B250" s="9">
        <v>11</v>
      </c>
      <c r="C250" s="40">
        <v>24211208568</v>
      </c>
      <c r="D250" s="41" t="s">
        <v>363</v>
      </c>
      <c r="E250" s="42" t="s">
        <v>232</v>
      </c>
      <c r="F250" s="31" t="s">
        <v>335</v>
      </c>
      <c r="G250" s="31" t="s">
        <v>450</v>
      </c>
      <c r="H250" s="10"/>
      <c r="I250" s="11"/>
      <c r="J250" s="11"/>
      <c r="K250" s="11"/>
      <c r="L250" s="48" t="s">
        <v>451</v>
      </c>
      <c r="M250" s="49"/>
      <c r="N250" s="50"/>
      <c r="O250" t="s">
        <v>472</v>
      </c>
    </row>
    <row r="251" spans="1:15" ht="20.100000000000001" customHeight="1">
      <c r="A251" s="37">
        <v>123</v>
      </c>
      <c r="B251" s="9">
        <v>12</v>
      </c>
      <c r="C251" s="40">
        <v>24211208900</v>
      </c>
      <c r="D251" s="41" t="s">
        <v>195</v>
      </c>
      <c r="E251" s="42" t="s">
        <v>229</v>
      </c>
      <c r="F251" s="31" t="s">
        <v>364</v>
      </c>
      <c r="G251" s="31" t="s">
        <v>450</v>
      </c>
      <c r="H251" s="10"/>
      <c r="I251" s="11"/>
      <c r="J251" s="11"/>
      <c r="K251" s="11"/>
      <c r="L251" s="48" t="s">
        <v>451</v>
      </c>
      <c r="M251" s="49"/>
      <c r="N251" s="50"/>
      <c r="O251" t="s">
        <v>472</v>
      </c>
    </row>
    <row r="252" spans="1:15" ht="20.100000000000001" customHeight="1">
      <c r="A252" s="37">
        <v>124</v>
      </c>
      <c r="B252" s="9">
        <v>13</v>
      </c>
      <c r="C252" s="40">
        <v>24211207534</v>
      </c>
      <c r="D252" s="41" t="s">
        <v>365</v>
      </c>
      <c r="E252" s="42" t="s">
        <v>249</v>
      </c>
      <c r="F252" s="31" t="s">
        <v>364</v>
      </c>
      <c r="G252" s="31" t="s">
        <v>450</v>
      </c>
      <c r="H252" s="10"/>
      <c r="I252" s="11"/>
      <c r="J252" s="11"/>
      <c r="K252" s="11"/>
      <c r="L252" s="48" t="s">
        <v>451</v>
      </c>
      <c r="M252" s="49"/>
      <c r="N252" s="50"/>
      <c r="O252" t="s">
        <v>472</v>
      </c>
    </row>
    <row r="253" spans="1:15" ht="20.100000000000001" customHeight="1">
      <c r="A253" s="37">
        <v>125</v>
      </c>
      <c r="B253" s="9">
        <v>14</v>
      </c>
      <c r="C253" s="40">
        <v>24211205170</v>
      </c>
      <c r="D253" s="41" t="s">
        <v>214</v>
      </c>
      <c r="E253" s="42" t="s">
        <v>135</v>
      </c>
      <c r="F253" s="31" t="s">
        <v>364</v>
      </c>
      <c r="G253" s="31" t="s">
        <v>450</v>
      </c>
      <c r="H253" s="10"/>
      <c r="I253" s="11"/>
      <c r="J253" s="11"/>
      <c r="K253" s="11"/>
      <c r="L253" s="48" t="s">
        <v>451</v>
      </c>
      <c r="M253" s="49"/>
      <c r="N253" s="50"/>
      <c r="O253" t="s">
        <v>472</v>
      </c>
    </row>
    <row r="254" spans="1:15" ht="20.100000000000001" customHeight="1">
      <c r="A254" s="37">
        <v>126</v>
      </c>
      <c r="B254" s="9">
        <v>15</v>
      </c>
      <c r="C254" s="40">
        <v>24211209471</v>
      </c>
      <c r="D254" s="41" t="s">
        <v>366</v>
      </c>
      <c r="E254" s="42" t="s">
        <v>267</v>
      </c>
      <c r="F254" s="31" t="s">
        <v>364</v>
      </c>
      <c r="G254" s="31" t="s">
        <v>450</v>
      </c>
      <c r="H254" s="10"/>
      <c r="I254" s="11"/>
      <c r="J254" s="11"/>
      <c r="K254" s="11"/>
      <c r="L254" s="48" t="s">
        <v>451</v>
      </c>
      <c r="M254" s="49"/>
      <c r="N254" s="50"/>
      <c r="O254" t="s">
        <v>472</v>
      </c>
    </row>
    <row r="255" spans="1:15" ht="20.100000000000001" customHeight="1">
      <c r="A255" s="37">
        <v>127</v>
      </c>
      <c r="B255" s="9">
        <v>16</v>
      </c>
      <c r="C255" s="40">
        <v>2321123214</v>
      </c>
      <c r="D255" s="41" t="s">
        <v>367</v>
      </c>
      <c r="E255" s="42" t="s">
        <v>225</v>
      </c>
      <c r="F255" s="31" t="s">
        <v>364</v>
      </c>
      <c r="G255" s="31" t="s">
        <v>453</v>
      </c>
      <c r="H255" s="10"/>
      <c r="I255" s="11"/>
      <c r="J255" s="11"/>
      <c r="K255" s="11"/>
      <c r="L255" s="48" t="s">
        <v>451</v>
      </c>
      <c r="M255" s="49"/>
      <c r="N255" s="50"/>
      <c r="O255" t="s">
        <v>472</v>
      </c>
    </row>
    <row r="256" spans="1:15" ht="20.100000000000001" customHeight="1">
      <c r="A256" s="37">
        <v>128</v>
      </c>
      <c r="B256" s="9">
        <v>17</v>
      </c>
      <c r="C256" s="40">
        <v>24211206597</v>
      </c>
      <c r="D256" s="41" t="s">
        <v>164</v>
      </c>
      <c r="E256" s="42" t="s">
        <v>165</v>
      </c>
      <c r="F256" s="31" t="s">
        <v>364</v>
      </c>
      <c r="G256" s="31" t="s">
        <v>450</v>
      </c>
      <c r="H256" s="10"/>
      <c r="I256" s="11"/>
      <c r="J256" s="11"/>
      <c r="K256" s="11"/>
      <c r="L256" s="48" t="s">
        <v>451</v>
      </c>
      <c r="M256" s="49"/>
      <c r="N256" s="50"/>
      <c r="O256" t="s">
        <v>472</v>
      </c>
    </row>
    <row r="257" spans="1:15" ht="20.100000000000001" customHeight="1">
      <c r="A257" s="37">
        <v>129</v>
      </c>
      <c r="B257" s="9">
        <v>18</v>
      </c>
      <c r="C257" s="40">
        <v>24211204056</v>
      </c>
      <c r="D257" s="41" t="s">
        <v>368</v>
      </c>
      <c r="E257" s="42" t="s">
        <v>189</v>
      </c>
      <c r="F257" s="31" t="s">
        <v>364</v>
      </c>
      <c r="G257" s="31" t="s">
        <v>450</v>
      </c>
      <c r="H257" s="10"/>
      <c r="I257" s="11"/>
      <c r="J257" s="11"/>
      <c r="K257" s="11"/>
      <c r="L257" s="48" t="s">
        <v>451</v>
      </c>
      <c r="M257" s="49"/>
      <c r="N257" s="50"/>
      <c r="O257" t="s">
        <v>472</v>
      </c>
    </row>
    <row r="258" spans="1:15" ht="20.100000000000001" customHeight="1">
      <c r="A258" s="37">
        <v>130</v>
      </c>
      <c r="B258" s="9">
        <v>19</v>
      </c>
      <c r="C258" s="40">
        <v>24211202388</v>
      </c>
      <c r="D258" s="41" t="s">
        <v>369</v>
      </c>
      <c r="E258" s="42" t="s">
        <v>137</v>
      </c>
      <c r="F258" s="31" t="s">
        <v>364</v>
      </c>
      <c r="G258" s="31" t="s">
        <v>450</v>
      </c>
      <c r="H258" s="10"/>
      <c r="I258" s="11"/>
      <c r="J258" s="11"/>
      <c r="K258" s="11"/>
      <c r="L258" s="48" t="s">
        <v>451</v>
      </c>
      <c r="M258" s="49"/>
      <c r="N258" s="50"/>
      <c r="O258" t="s">
        <v>472</v>
      </c>
    </row>
    <row r="259" spans="1:15" ht="20.100000000000001" customHeight="1">
      <c r="A259" s="37">
        <v>131</v>
      </c>
      <c r="B259" s="9">
        <v>20</v>
      </c>
      <c r="C259" s="40">
        <v>24211216279</v>
      </c>
      <c r="D259" s="41" t="s">
        <v>139</v>
      </c>
      <c r="E259" s="42" t="s">
        <v>140</v>
      </c>
      <c r="F259" s="31" t="s">
        <v>364</v>
      </c>
      <c r="G259" s="31" t="s">
        <v>450</v>
      </c>
      <c r="H259" s="10"/>
      <c r="I259" s="11"/>
      <c r="J259" s="11"/>
      <c r="K259" s="11"/>
      <c r="L259" s="48" t="s">
        <v>451</v>
      </c>
      <c r="M259" s="49"/>
      <c r="N259" s="50"/>
      <c r="O259" t="s">
        <v>472</v>
      </c>
    </row>
    <row r="260" spans="1:15" ht="20.100000000000001" customHeight="1">
      <c r="A260" s="37">
        <v>132</v>
      </c>
      <c r="B260" s="9">
        <v>21</v>
      </c>
      <c r="C260" s="40">
        <v>24211206951</v>
      </c>
      <c r="D260" s="41" t="s">
        <v>171</v>
      </c>
      <c r="E260" s="42" t="s">
        <v>172</v>
      </c>
      <c r="F260" s="31" t="s">
        <v>364</v>
      </c>
      <c r="G260" s="31" t="s">
        <v>450</v>
      </c>
      <c r="H260" s="10"/>
      <c r="I260" s="11"/>
      <c r="J260" s="11"/>
      <c r="K260" s="11"/>
      <c r="L260" s="48" t="s">
        <v>451</v>
      </c>
      <c r="M260" s="49"/>
      <c r="N260" s="50"/>
      <c r="O260" t="s">
        <v>472</v>
      </c>
    </row>
    <row r="261" spans="1:15" ht="20.100000000000001" customHeight="1">
      <c r="A261" s="37">
        <v>133</v>
      </c>
      <c r="B261" s="9">
        <v>22</v>
      </c>
      <c r="C261" s="40">
        <v>2321122985</v>
      </c>
      <c r="D261" s="41" t="s">
        <v>370</v>
      </c>
      <c r="E261" s="42" t="s">
        <v>210</v>
      </c>
      <c r="F261" s="31" t="s">
        <v>364</v>
      </c>
      <c r="G261" s="31" t="s">
        <v>450</v>
      </c>
      <c r="H261" s="10"/>
      <c r="I261" s="11"/>
      <c r="J261" s="11"/>
      <c r="K261" s="11"/>
      <c r="L261" s="48" t="s">
        <v>451</v>
      </c>
      <c r="M261" s="49"/>
      <c r="N261" s="50"/>
      <c r="O261" t="s">
        <v>472</v>
      </c>
    </row>
    <row r="262" spans="1:15" ht="20.100000000000001" customHeight="1">
      <c r="A262" s="37">
        <v>134</v>
      </c>
      <c r="B262" s="9">
        <v>23</v>
      </c>
      <c r="C262" s="40">
        <v>24211206538</v>
      </c>
      <c r="D262" s="41" t="s">
        <v>371</v>
      </c>
      <c r="E262" s="42" t="s">
        <v>210</v>
      </c>
      <c r="F262" s="31" t="s">
        <v>364</v>
      </c>
      <c r="G262" s="31" t="s">
        <v>450</v>
      </c>
      <c r="H262" s="10"/>
      <c r="I262" s="11"/>
      <c r="J262" s="11"/>
      <c r="K262" s="11"/>
      <c r="L262" s="48" t="s">
        <v>451</v>
      </c>
      <c r="M262" s="49"/>
      <c r="N262" s="50"/>
      <c r="O262" t="s">
        <v>472</v>
      </c>
    </row>
    <row r="263" spans="1:15" ht="20.100000000000001" customHeight="1">
      <c r="A263" s="37">
        <v>0</v>
      </c>
      <c r="B263" s="9">
        <v>24</v>
      </c>
      <c r="C263" s="40" t="s">
        <v>451</v>
      </c>
      <c r="D263" s="41" t="s">
        <v>451</v>
      </c>
      <c r="E263" s="42" t="s">
        <v>451</v>
      </c>
      <c r="F263" s="31" t="s">
        <v>451</v>
      </c>
      <c r="G263" s="31" t="s">
        <v>451</v>
      </c>
      <c r="H263" s="10"/>
      <c r="I263" s="11"/>
      <c r="J263" s="11"/>
      <c r="K263" s="11"/>
      <c r="L263" s="48" t="s">
        <v>451</v>
      </c>
      <c r="M263" s="49"/>
      <c r="N263" s="50"/>
      <c r="O263" t="s">
        <v>472</v>
      </c>
    </row>
    <row r="264" spans="1:15" ht="20.100000000000001" customHeight="1">
      <c r="A264" s="37">
        <v>0</v>
      </c>
      <c r="B264" s="9">
        <v>25</v>
      </c>
      <c r="C264" s="40" t="s">
        <v>451</v>
      </c>
      <c r="D264" s="41" t="s">
        <v>451</v>
      </c>
      <c r="E264" s="42" t="s">
        <v>451</v>
      </c>
      <c r="F264" s="31" t="s">
        <v>451</v>
      </c>
      <c r="G264" s="31" t="s">
        <v>451</v>
      </c>
      <c r="H264" s="10"/>
      <c r="I264" s="11"/>
      <c r="J264" s="11"/>
      <c r="K264" s="11"/>
      <c r="L264" s="48" t="s">
        <v>451</v>
      </c>
      <c r="M264" s="49"/>
      <c r="N264" s="50"/>
      <c r="O264" t="s">
        <v>472</v>
      </c>
    </row>
    <row r="265" spans="1:15" ht="20.100000000000001" customHeight="1">
      <c r="A265" s="37">
        <v>0</v>
      </c>
      <c r="B265" s="9">
        <v>26</v>
      </c>
      <c r="C265" s="40" t="s">
        <v>451</v>
      </c>
      <c r="D265" s="41" t="s">
        <v>451</v>
      </c>
      <c r="E265" s="42" t="s">
        <v>451</v>
      </c>
      <c r="F265" s="31" t="s">
        <v>451</v>
      </c>
      <c r="G265" s="31" t="s">
        <v>451</v>
      </c>
      <c r="H265" s="10"/>
      <c r="I265" s="11"/>
      <c r="J265" s="11"/>
      <c r="K265" s="11"/>
      <c r="L265" s="48" t="s">
        <v>451</v>
      </c>
      <c r="M265" s="49"/>
      <c r="N265" s="50"/>
      <c r="O265" t="s">
        <v>472</v>
      </c>
    </row>
    <row r="266" spans="1:15" ht="20.100000000000001" customHeight="1">
      <c r="A266" s="37">
        <v>0</v>
      </c>
      <c r="B266" s="9">
        <v>27</v>
      </c>
      <c r="C266" s="40" t="s">
        <v>451</v>
      </c>
      <c r="D266" s="41" t="s">
        <v>451</v>
      </c>
      <c r="E266" s="42" t="s">
        <v>451</v>
      </c>
      <c r="F266" s="31" t="s">
        <v>451</v>
      </c>
      <c r="G266" s="31" t="s">
        <v>451</v>
      </c>
      <c r="H266" s="10"/>
      <c r="I266" s="11"/>
      <c r="J266" s="11"/>
      <c r="K266" s="11"/>
      <c r="L266" s="48" t="s">
        <v>451</v>
      </c>
      <c r="M266" s="49"/>
      <c r="N266" s="50"/>
      <c r="O266" t="s">
        <v>472</v>
      </c>
    </row>
    <row r="267" spans="1:15" ht="20.100000000000001" customHeight="1">
      <c r="A267" s="37">
        <v>0</v>
      </c>
      <c r="B267" s="9">
        <v>28</v>
      </c>
      <c r="C267" s="40" t="s">
        <v>451</v>
      </c>
      <c r="D267" s="41" t="s">
        <v>451</v>
      </c>
      <c r="E267" s="42" t="s">
        <v>451</v>
      </c>
      <c r="F267" s="31" t="s">
        <v>451</v>
      </c>
      <c r="G267" s="31" t="s">
        <v>451</v>
      </c>
      <c r="H267" s="10"/>
      <c r="I267" s="11"/>
      <c r="J267" s="11"/>
      <c r="K267" s="11"/>
      <c r="L267" s="48" t="s">
        <v>451</v>
      </c>
      <c r="M267" s="49"/>
      <c r="N267" s="50"/>
      <c r="O267" t="s">
        <v>472</v>
      </c>
    </row>
    <row r="268" spans="1:15" ht="20.100000000000001" customHeight="1">
      <c r="A268" s="37">
        <v>0</v>
      </c>
      <c r="B268" s="9">
        <v>29</v>
      </c>
      <c r="C268" s="40" t="s">
        <v>451</v>
      </c>
      <c r="D268" s="41" t="s">
        <v>451</v>
      </c>
      <c r="E268" s="42" t="s">
        <v>451</v>
      </c>
      <c r="F268" s="31" t="s">
        <v>451</v>
      </c>
      <c r="G268" s="31" t="s">
        <v>451</v>
      </c>
      <c r="H268" s="10"/>
      <c r="I268" s="11"/>
      <c r="J268" s="11"/>
      <c r="K268" s="11"/>
      <c r="L268" s="48" t="s">
        <v>451</v>
      </c>
      <c r="M268" s="49"/>
      <c r="N268" s="50"/>
      <c r="O268" t="s">
        <v>472</v>
      </c>
    </row>
    <row r="269" spans="1:15" ht="20.100000000000001" customHeight="1">
      <c r="A269" s="37">
        <v>0</v>
      </c>
      <c r="B269" s="12">
        <v>30</v>
      </c>
      <c r="C269" s="40" t="s">
        <v>451</v>
      </c>
      <c r="D269" s="41" t="s">
        <v>451</v>
      </c>
      <c r="E269" s="42" t="s">
        <v>451</v>
      </c>
      <c r="F269" s="31" t="s">
        <v>451</v>
      </c>
      <c r="G269" s="31" t="s">
        <v>451</v>
      </c>
      <c r="H269" s="13"/>
      <c r="I269" s="14"/>
      <c r="J269" s="14"/>
      <c r="K269" s="14"/>
      <c r="L269" s="51" t="s">
        <v>451</v>
      </c>
      <c r="M269" s="52"/>
      <c r="N269" s="53"/>
      <c r="O269" t="s">
        <v>472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131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473</v>
      </c>
      <c r="M277" s="25" t="s">
        <v>455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244</v>
      </c>
      <c r="F279" s="71"/>
      <c r="G279" s="71"/>
      <c r="H279" s="71"/>
      <c r="I279" s="71"/>
      <c r="J279" s="71"/>
      <c r="K279" s="71"/>
      <c r="L279" s="2" t="s">
        <v>442</v>
      </c>
    </row>
    <row r="280" spans="1:25" s="1" customFormat="1">
      <c r="A280" s="43"/>
      <c r="C280" s="68" t="s">
        <v>5</v>
      </c>
      <c r="D280" s="68"/>
      <c r="E280" s="3" t="s">
        <v>121</v>
      </c>
      <c r="F280" s="68" t="s">
        <v>446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447</v>
      </c>
      <c r="D281" s="69" t="s">
        <v>448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>
        <v>1</v>
      </c>
      <c r="S281" s="47" t="s">
        <v>130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474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135</v>
      </c>
      <c r="B286" s="9">
        <v>1</v>
      </c>
      <c r="C286" s="40">
        <v>24211210418</v>
      </c>
      <c r="D286" s="41" t="s">
        <v>372</v>
      </c>
      <c r="E286" s="42" t="s">
        <v>210</v>
      </c>
      <c r="F286" s="31" t="s">
        <v>364</v>
      </c>
      <c r="G286" s="31" t="s">
        <v>450</v>
      </c>
      <c r="H286" s="10"/>
      <c r="I286" s="11"/>
      <c r="J286" s="11"/>
      <c r="K286" s="11"/>
      <c r="L286" s="63" t="s">
        <v>451</v>
      </c>
      <c r="M286" s="64"/>
      <c r="N286" s="65"/>
      <c r="O286" t="s">
        <v>475</v>
      </c>
    </row>
    <row r="287" spans="1:25" ht="20.100000000000001" customHeight="1">
      <c r="A287" s="37">
        <v>136</v>
      </c>
      <c r="B287" s="9">
        <v>2</v>
      </c>
      <c r="C287" s="40">
        <v>24211215737</v>
      </c>
      <c r="D287" s="41" t="s">
        <v>373</v>
      </c>
      <c r="E287" s="42" t="s">
        <v>210</v>
      </c>
      <c r="F287" s="31" t="s">
        <v>364</v>
      </c>
      <c r="G287" s="31" t="s">
        <v>450</v>
      </c>
      <c r="H287" s="10"/>
      <c r="I287" s="11"/>
      <c r="J287" s="11"/>
      <c r="K287" s="11"/>
      <c r="L287" s="48" t="s">
        <v>451</v>
      </c>
      <c r="M287" s="49"/>
      <c r="N287" s="50"/>
      <c r="O287" t="s">
        <v>475</v>
      </c>
    </row>
    <row r="288" spans="1:25" ht="20.100000000000001" customHeight="1">
      <c r="A288" s="37">
        <v>137</v>
      </c>
      <c r="B288" s="9">
        <v>3</v>
      </c>
      <c r="C288" s="40">
        <v>24211210573</v>
      </c>
      <c r="D288" s="41" t="s">
        <v>374</v>
      </c>
      <c r="E288" s="42" t="s">
        <v>230</v>
      </c>
      <c r="F288" s="31" t="s">
        <v>364</v>
      </c>
      <c r="G288" s="31" t="s">
        <v>450</v>
      </c>
      <c r="H288" s="10"/>
      <c r="I288" s="11"/>
      <c r="J288" s="11"/>
      <c r="K288" s="11"/>
      <c r="L288" s="48" t="s">
        <v>451</v>
      </c>
      <c r="M288" s="49"/>
      <c r="N288" s="50"/>
      <c r="O288" t="s">
        <v>475</v>
      </c>
    </row>
    <row r="289" spans="1:15" ht="20.100000000000001" customHeight="1">
      <c r="A289" s="37">
        <v>138</v>
      </c>
      <c r="B289" s="9">
        <v>4</v>
      </c>
      <c r="C289" s="40">
        <v>24211216629</v>
      </c>
      <c r="D289" s="41" t="s">
        <v>375</v>
      </c>
      <c r="E289" s="42" t="s">
        <v>191</v>
      </c>
      <c r="F289" s="31" t="s">
        <v>364</v>
      </c>
      <c r="G289" s="31" t="s">
        <v>450</v>
      </c>
      <c r="H289" s="10"/>
      <c r="I289" s="11"/>
      <c r="J289" s="11"/>
      <c r="K289" s="11"/>
      <c r="L289" s="48" t="s">
        <v>451</v>
      </c>
      <c r="M289" s="49"/>
      <c r="N289" s="50"/>
      <c r="O289" t="s">
        <v>475</v>
      </c>
    </row>
    <row r="290" spans="1:15" ht="20.100000000000001" customHeight="1">
      <c r="A290" s="37">
        <v>139</v>
      </c>
      <c r="B290" s="9">
        <v>5</v>
      </c>
      <c r="C290" s="40">
        <v>24211216621</v>
      </c>
      <c r="D290" s="41" t="s">
        <v>341</v>
      </c>
      <c r="E290" s="42" t="s">
        <v>257</v>
      </c>
      <c r="F290" s="31" t="s">
        <v>364</v>
      </c>
      <c r="G290" s="31" t="s">
        <v>450</v>
      </c>
      <c r="H290" s="10"/>
      <c r="I290" s="11"/>
      <c r="J290" s="11"/>
      <c r="K290" s="11"/>
      <c r="L290" s="48" t="s">
        <v>451</v>
      </c>
      <c r="M290" s="49"/>
      <c r="N290" s="50"/>
      <c r="O290" t="s">
        <v>475</v>
      </c>
    </row>
    <row r="291" spans="1:15" ht="20.100000000000001" customHeight="1">
      <c r="A291" s="37">
        <v>140</v>
      </c>
      <c r="B291" s="9">
        <v>6</v>
      </c>
      <c r="C291" s="40">
        <v>24211203633</v>
      </c>
      <c r="D291" s="41" t="s">
        <v>376</v>
      </c>
      <c r="E291" s="42" t="s">
        <v>144</v>
      </c>
      <c r="F291" s="31" t="s">
        <v>364</v>
      </c>
      <c r="G291" s="31" t="s">
        <v>450</v>
      </c>
      <c r="H291" s="10"/>
      <c r="I291" s="11"/>
      <c r="J291" s="11"/>
      <c r="K291" s="11"/>
      <c r="L291" s="48" t="s">
        <v>451</v>
      </c>
      <c r="M291" s="49"/>
      <c r="N291" s="50"/>
      <c r="O291" t="s">
        <v>475</v>
      </c>
    </row>
    <row r="292" spans="1:15" ht="20.100000000000001" customHeight="1">
      <c r="A292" s="37">
        <v>141</v>
      </c>
      <c r="B292" s="9">
        <v>7</v>
      </c>
      <c r="C292" s="40">
        <v>24211206746</v>
      </c>
      <c r="D292" s="41" t="s">
        <v>377</v>
      </c>
      <c r="E292" s="42" t="s">
        <v>378</v>
      </c>
      <c r="F292" s="31" t="s">
        <v>364</v>
      </c>
      <c r="G292" s="31" t="s">
        <v>450</v>
      </c>
      <c r="H292" s="10"/>
      <c r="I292" s="11"/>
      <c r="J292" s="11"/>
      <c r="K292" s="11"/>
      <c r="L292" s="48" t="s">
        <v>451</v>
      </c>
      <c r="M292" s="49"/>
      <c r="N292" s="50"/>
      <c r="O292" t="s">
        <v>475</v>
      </c>
    </row>
    <row r="293" spans="1:15" ht="20.100000000000001" customHeight="1">
      <c r="A293" s="37">
        <v>142</v>
      </c>
      <c r="B293" s="9">
        <v>8</v>
      </c>
      <c r="C293" s="40">
        <v>2320117977</v>
      </c>
      <c r="D293" s="41" t="s">
        <v>379</v>
      </c>
      <c r="E293" s="42" t="s">
        <v>175</v>
      </c>
      <c r="F293" s="31" t="s">
        <v>364</v>
      </c>
      <c r="G293" s="31" t="s">
        <v>450</v>
      </c>
      <c r="H293" s="10"/>
      <c r="I293" s="11"/>
      <c r="J293" s="11"/>
      <c r="K293" s="11"/>
      <c r="L293" s="48" t="s">
        <v>451</v>
      </c>
      <c r="M293" s="49"/>
      <c r="N293" s="50"/>
      <c r="O293" t="s">
        <v>475</v>
      </c>
    </row>
    <row r="294" spans="1:15" ht="20.100000000000001" customHeight="1">
      <c r="A294" s="37">
        <v>143</v>
      </c>
      <c r="B294" s="9">
        <v>9</v>
      </c>
      <c r="C294" s="40">
        <v>24211212313</v>
      </c>
      <c r="D294" s="41" t="s">
        <v>380</v>
      </c>
      <c r="E294" s="42" t="s">
        <v>236</v>
      </c>
      <c r="F294" s="31" t="s">
        <v>364</v>
      </c>
      <c r="G294" s="31" t="s">
        <v>450</v>
      </c>
      <c r="H294" s="10"/>
      <c r="I294" s="11"/>
      <c r="J294" s="11"/>
      <c r="K294" s="11"/>
      <c r="L294" s="48" t="s">
        <v>451</v>
      </c>
      <c r="M294" s="49"/>
      <c r="N294" s="50"/>
      <c r="O294" t="s">
        <v>475</v>
      </c>
    </row>
    <row r="295" spans="1:15" ht="20.100000000000001" customHeight="1">
      <c r="A295" s="37">
        <v>144</v>
      </c>
      <c r="B295" s="9">
        <v>10</v>
      </c>
      <c r="C295" s="40">
        <v>24211212855</v>
      </c>
      <c r="D295" s="41" t="s">
        <v>381</v>
      </c>
      <c r="E295" s="42" t="s">
        <v>178</v>
      </c>
      <c r="F295" s="31" t="s">
        <v>364</v>
      </c>
      <c r="G295" s="31" t="s">
        <v>450</v>
      </c>
      <c r="H295" s="10"/>
      <c r="I295" s="11"/>
      <c r="J295" s="11"/>
      <c r="K295" s="11"/>
      <c r="L295" s="48" t="s">
        <v>451</v>
      </c>
      <c r="M295" s="49"/>
      <c r="N295" s="50"/>
      <c r="O295" t="s">
        <v>475</v>
      </c>
    </row>
    <row r="296" spans="1:15" ht="20.100000000000001" customHeight="1">
      <c r="A296" s="37">
        <v>145</v>
      </c>
      <c r="B296" s="9">
        <v>11</v>
      </c>
      <c r="C296" s="40">
        <v>24211201476</v>
      </c>
      <c r="D296" s="41" t="s">
        <v>276</v>
      </c>
      <c r="E296" s="42" t="s">
        <v>255</v>
      </c>
      <c r="F296" s="31" t="s">
        <v>364</v>
      </c>
      <c r="G296" s="31" t="s">
        <v>450</v>
      </c>
      <c r="H296" s="10"/>
      <c r="I296" s="11"/>
      <c r="J296" s="11"/>
      <c r="K296" s="11"/>
      <c r="L296" s="48" t="s">
        <v>451</v>
      </c>
      <c r="M296" s="49"/>
      <c r="N296" s="50"/>
      <c r="O296" t="s">
        <v>475</v>
      </c>
    </row>
    <row r="297" spans="1:15" ht="20.100000000000001" customHeight="1">
      <c r="A297" s="37">
        <v>146</v>
      </c>
      <c r="B297" s="9">
        <v>12</v>
      </c>
      <c r="C297" s="40">
        <v>2321118192</v>
      </c>
      <c r="D297" s="41" t="s">
        <v>382</v>
      </c>
      <c r="E297" s="42" t="s">
        <v>185</v>
      </c>
      <c r="F297" s="31" t="s">
        <v>364</v>
      </c>
      <c r="G297" s="31" t="s">
        <v>453</v>
      </c>
      <c r="H297" s="10"/>
      <c r="I297" s="11"/>
      <c r="J297" s="11"/>
      <c r="K297" s="11"/>
      <c r="L297" s="48" t="s">
        <v>451</v>
      </c>
      <c r="M297" s="49"/>
      <c r="N297" s="50"/>
      <c r="O297" t="s">
        <v>475</v>
      </c>
    </row>
    <row r="298" spans="1:15" ht="20.100000000000001" customHeight="1">
      <c r="A298" s="37">
        <v>147</v>
      </c>
      <c r="B298" s="9">
        <v>13</v>
      </c>
      <c r="C298" s="40">
        <v>24211101008</v>
      </c>
      <c r="D298" s="41" t="s">
        <v>243</v>
      </c>
      <c r="E298" s="42" t="s">
        <v>232</v>
      </c>
      <c r="F298" s="31" t="s">
        <v>364</v>
      </c>
      <c r="G298" s="31" t="s">
        <v>450</v>
      </c>
      <c r="H298" s="10"/>
      <c r="I298" s="11"/>
      <c r="J298" s="11"/>
      <c r="K298" s="11"/>
      <c r="L298" s="48" t="s">
        <v>458</v>
      </c>
      <c r="M298" s="49"/>
      <c r="N298" s="50"/>
      <c r="O298" t="s">
        <v>475</v>
      </c>
    </row>
    <row r="299" spans="1:15" ht="20.100000000000001" customHeight="1">
      <c r="A299" s="37">
        <v>148</v>
      </c>
      <c r="B299" s="9">
        <v>14</v>
      </c>
      <c r="C299" s="40">
        <v>24211207159</v>
      </c>
      <c r="D299" s="41" t="s">
        <v>298</v>
      </c>
      <c r="E299" s="42" t="s">
        <v>186</v>
      </c>
      <c r="F299" s="31" t="s">
        <v>364</v>
      </c>
      <c r="G299" s="31" t="s">
        <v>450</v>
      </c>
      <c r="H299" s="10"/>
      <c r="I299" s="11"/>
      <c r="J299" s="11"/>
      <c r="K299" s="11"/>
      <c r="L299" s="48" t="s">
        <v>451</v>
      </c>
      <c r="M299" s="49"/>
      <c r="N299" s="50"/>
      <c r="O299" t="s">
        <v>475</v>
      </c>
    </row>
    <row r="300" spans="1:15" ht="20.100000000000001" customHeight="1">
      <c r="A300" s="37">
        <v>149</v>
      </c>
      <c r="B300" s="9">
        <v>15</v>
      </c>
      <c r="C300" s="40">
        <v>24211215602</v>
      </c>
      <c r="D300" s="41" t="s">
        <v>358</v>
      </c>
      <c r="E300" s="42" t="s">
        <v>262</v>
      </c>
      <c r="F300" s="31" t="s">
        <v>383</v>
      </c>
      <c r="G300" s="31" t="s">
        <v>450</v>
      </c>
      <c r="H300" s="10"/>
      <c r="I300" s="11"/>
      <c r="J300" s="11"/>
      <c r="K300" s="11"/>
      <c r="L300" s="48" t="s">
        <v>451</v>
      </c>
      <c r="M300" s="49"/>
      <c r="N300" s="50"/>
      <c r="O300" t="s">
        <v>475</v>
      </c>
    </row>
    <row r="301" spans="1:15" ht="20.100000000000001" customHeight="1">
      <c r="A301" s="37">
        <v>150</v>
      </c>
      <c r="B301" s="9">
        <v>16</v>
      </c>
      <c r="C301" s="40">
        <v>2321125075</v>
      </c>
      <c r="D301" s="41" t="s">
        <v>384</v>
      </c>
      <c r="E301" s="42" t="s">
        <v>207</v>
      </c>
      <c r="F301" s="31" t="s">
        <v>383</v>
      </c>
      <c r="G301" s="31" t="s">
        <v>453</v>
      </c>
      <c r="H301" s="10"/>
      <c r="I301" s="11"/>
      <c r="J301" s="11"/>
      <c r="K301" s="11"/>
      <c r="L301" s="48" t="s">
        <v>451</v>
      </c>
      <c r="M301" s="49"/>
      <c r="N301" s="50"/>
      <c r="O301" t="s">
        <v>475</v>
      </c>
    </row>
    <row r="302" spans="1:15" ht="20.100000000000001" customHeight="1">
      <c r="A302" s="37">
        <v>151</v>
      </c>
      <c r="B302" s="9">
        <v>17</v>
      </c>
      <c r="C302" s="40">
        <v>24211200905</v>
      </c>
      <c r="D302" s="41" t="s">
        <v>385</v>
      </c>
      <c r="E302" s="42" t="s">
        <v>229</v>
      </c>
      <c r="F302" s="31" t="s">
        <v>383</v>
      </c>
      <c r="G302" s="31" t="s">
        <v>450</v>
      </c>
      <c r="H302" s="10"/>
      <c r="I302" s="11"/>
      <c r="J302" s="11"/>
      <c r="K302" s="11"/>
      <c r="L302" s="48" t="s">
        <v>451</v>
      </c>
      <c r="M302" s="49"/>
      <c r="N302" s="50"/>
      <c r="O302" t="s">
        <v>475</v>
      </c>
    </row>
    <row r="303" spans="1:15" ht="20.100000000000001" customHeight="1">
      <c r="A303" s="37">
        <v>152</v>
      </c>
      <c r="B303" s="9">
        <v>18</v>
      </c>
      <c r="C303" s="40">
        <v>24212102591</v>
      </c>
      <c r="D303" s="41" t="s">
        <v>288</v>
      </c>
      <c r="E303" s="42" t="s">
        <v>132</v>
      </c>
      <c r="F303" s="31" t="s">
        <v>383</v>
      </c>
      <c r="G303" s="31" t="s">
        <v>450</v>
      </c>
      <c r="H303" s="10"/>
      <c r="I303" s="11"/>
      <c r="J303" s="11"/>
      <c r="K303" s="11"/>
      <c r="L303" s="48" t="s">
        <v>451</v>
      </c>
      <c r="M303" s="49"/>
      <c r="N303" s="50"/>
      <c r="O303" t="s">
        <v>475</v>
      </c>
    </row>
    <row r="304" spans="1:15" ht="20.100000000000001" customHeight="1">
      <c r="A304" s="37">
        <v>153</v>
      </c>
      <c r="B304" s="9">
        <v>19</v>
      </c>
      <c r="C304" s="40">
        <v>24211205304</v>
      </c>
      <c r="D304" s="41" t="s">
        <v>386</v>
      </c>
      <c r="E304" s="42" t="s">
        <v>213</v>
      </c>
      <c r="F304" s="31" t="s">
        <v>383</v>
      </c>
      <c r="G304" s="31" t="s">
        <v>450</v>
      </c>
      <c r="H304" s="10"/>
      <c r="I304" s="11"/>
      <c r="J304" s="11"/>
      <c r="K304" s="11"/>
      <c r="L304" s="48" t="s">
        <v>451</v>
      </c>
      <c r="M304" s="49"/>
      <c r="N304" s="50"/>
      <c r="O304" t="s">
        <v>475</v>
      </c>
    </row>
    <row r="305" spans="1:15" ht="20.100000000000001" customHeight="1">
      <c r="A305" s="37">
        <v>154</v>
      </c>
      <c r="B305" s="9">
        <v>20</v>
      </c>
      <c r="C305" s="40">
        <v>24211209435</v>
      </c>
      <c r="D305" s="41" t="s">
        <v>387</v>
      </c>
      <c r="E305" s="42" t="s">
        <v>165</v>
      </c>
      <c r="F305" s="31" t="s">
        <v>383</v>
      </c>
      <c r="G305" s="31" t="s">
        <v>450</v>
      </c>
      <c r="H305" s="10"/>
      <c r="I305" s="11"/>
      <c r="J305" s="11"/>
      <c r="K305" s="11"/>
      <c r="L305" s="48" t="s">
        <v>451</v>
      </c>
      <c r="M305" s="49"/>
      <c r="N305" s="50"/>
      <c r="O305" t="s">
        <v>475</v>
      </c>
    </row>
    <row r="306" spans="1:15" ht="20.100000000000001" customHeight="1">
      <c r="A306" s="37">
        <v>155</v>
      </c>
      <c r="B306" s="9">
        <v>21</v>
      </c>
      <c r="C306" s="40">
        <v>24211115193</v>
      </c>
      <c r="D306" s="41" t="s">
        <v>194</v>
      </c>
      <c r="E306" s="42" t="s">
        <v>138</v>
      </c>
      <c r="F306" s="31" t="s">
        <v>383</v>
      </c>
      <c r="G306" s="31" t="s">
        <v>450</v>
      </c>
      <c r="H306" s="10"/>
      <c r="I306" s="11"/>
      <c r="J306" s="11"/>
      <c r="K306" s="11"/>
      <c r="L306" s="48" t="s">
        <v>451</v>
      </c>
      <c r="M306" s="49"/>
      <c r="N306" s="50"/>
      <c r="O306" t="s">
        <v>475</v>
      </c>
    </row>
    <row r="307" spans="1:15" ht="20.100000000000001" customHeight="1">
      <c r="A307" s="37">
        <v>156</v>
      </c>
      <c r="B307" s="9">
        <v>22</v>
      </c>
      <c r="C307" s="40">
        <v>24211201832</v>
      </c>
      <c r="D307" s="41" t="s">
        <v>288</v>
      </c>
      <c r="E307" s="42" t="s">
        <v>138</v>
      </c>
      <c r="F307" s="31" t="s">
        <v>383</v>
      </c>
      <c r="G307" s="31" t="s">
        <v>450</v>
      </c>
      <c r="H307" s="10"/>
      <c r="I307" s="11"/>
      <c r="J307" s="11"/>
      <c r="K307" s="11"/>
      <c r="L307" s="48" t="s">
        <v>451</v>
      </c>
      <c r="M307" s="49"/>
      <c r="N307" s="50"/>
      <c r="O307" t="s">
        <v>475</v>
      </c>
    </row>
    <row r="308" spans="1:15" ht="20.100000000000001" customHeight="1">
      <c r="A308" s="37">
        <v>157</v>
      </c>
      <c r="B308" s="9">
        <v>23</v>
      </c>
      <c r="C308" s="40">
        <v>24211205523</v>
      </c>
      <c r="D308" s="41" t="s">
        <v>388</v>
      </c>
      <c r="E308" s="42" t="s">
        <v>138</v>
      </c>
      <c r="F308" s="31" t="s">
        <v>383</v>
      </c>
      <c r="G308" s="31" t="s">
        <v>450</v>
      </c>
      <c r="H308" s="10"/>
      <c r="I308" s="11"/>
      <c r="J308" s="11"/>
      <c r="K308" s="11"/>
      <c r="L308" s="48" t="s">
        <v>451</v>
      </c>
      <c r="M308" s="49"/>
      <c r="N308" s="50"/>
      <c r="O308" t="s">
        <v>475</v>
      </c>
    </row>
    <row r="309" spans="1:15" ht="20.100000000000001" customHeight="1">
      <c r="A309" s="37">
        <v>0</v>
      </c>
      <c r="B309" s="9">
        <v>24</v>
      </c>
      <c r="C309" s="40" t="s">
        <v>451</v>
      </c>
      <c r="D309" s="41" t="s">
        <v>451</v>
      </c>
      <c r="E309" s="42" t="s">
        <v>451</v>
      </c>
      <c r="F309" s="31" t="s">
        <v>451</v>
      </c>
      <c r="G309" s="31" t="s">
        <v>451</v>
      </c>
      <c r="H309" s="10"/>
      <c r="I309" s="11"/>
      <c r="J309" s="11"/>
      <c r="K309" s="11"/>
      <c r="L309" s="48" t="s">
        <v>451</v>
      </c>
      <c r="M309" s="49"/>
      <c r="N309" s="50"/>
      <c r="O309" t="s">
        <v>475</v>
      </c>
    </row>
    <row r="310" spans="1:15" ht="20.100000000000001" customHeight="1">
      <c r="A310" s="37">
        <v>0</v>
      </c>
      <c r="B310" s="9">
        <v>25</v>
      </c>
      <c r="C310" s="40" t="s">
        <v>451</v>
      </c>
      <c r="D310" s="41" t="s">
        <v>451</v>
      </c>
      <c r="E310" s="42" t="s">
        <v>451</v>
      </c>
      <c r="F310" s="31" t="s">
        <v>451</v>
      </c>
      <c r="G310" s="31" t="s">
        <v>451</v>
      </c>
      <c r="H310" s="10"/>
      <c r="I310" s="11"/>
      <c r="J310" s="11"/>
      <c r="K310" s="11"/>
      <c r="L310" s="48" t="s">
        <v>451</v>
      </c>
      <c r="M310" s="49"/>
      <c r="N310" s="50"/>
      <c r="O310" t="s">
        <v>475</v>
      </c>
    </row>
    <row r="311" spans="1:15" ht="20.100000000000001" customHeight="1">
      <c r="A311" s="37">
        <v>0</v>
      </c>
      <c r="B311" s="9">
        <v>26</v>
      </c>
      <c r="C311" s="40" t="s">
        <v>451</v>
      </c>
      <c r="D311" s="41" t="s">
        <v>451</v>
      </c>
      <c r="E311" s="42" t="s">
        <v>451</v>
      </c>
      <c r="F311" s="31" t="s">
        <v>451</v>
      </c>
      <c r="G311" s="31" t="s">
        <v>451</v>
      </c>
      <c r="H311" s="10"/>
      <c r="I311" s="11"/>
      <c r="J311" s="11"/>
      <c r="K311" s="11"/>
      <c r="L311" s="48" t="s">
        <v>451</v>
      </c>
      <c r="M311" s="49"/>
      <c r="N311" s="50"/>
      <c r="O311" t="s">
        <v>475</v>
      </c>
    </row>
    <row r="312" spans="1:15" ht="20.100000000000001" customHeight="1">
      <c r="A312" s="37">
        <v>0</v>
      </c>
      <c r="B312" s="9">
        <v>27</v>
      </c>
      <c r="C312" s="40" t="s">
        <v>451</v>
      </c>
      <c r="D312" s="41" t="s">
        <v>451</v>
      </c>
      <c r="E312" s="42" t="s">
        <v>451</v>
      </c>
      <c r="F312" s="31" t="s">
        <v>451</v>
      </c>
      <c r="G312" s="31" t="s">
        <v>451</v>
      </c>
      <c r="H312" s="10"/>
      <c r="I312" s="11"/>
      <c r="J312" s="11"/>
      <c r="K312" s="11"/>
      <c r="L312" s="48" t="s">
        <v>451</v>
      </c>
      <c r="M312" s="49"/>
      <c r="N312" s="50"/>
      <c r="O312" t="s">
        <v>475</v>
      </c>
    </row>
    <row r="313" spans="1:15" ht="20.100000000000001" customHeight="1">
      <c r="A313" s="37">
        <v>0</v>
      </c>
      <c r="B313" s="9">
        <v>28</v>
      </c>
      <c r="C313" s="40" t="s">
        <v>451</v>
      </c>
      <c r="D313" s="41" t="s">
        <v>451</v>
      </c>
      <c r="E313" s="42" t="s">
        <v>451</v>
      </c>
      <c r="F313" s="31" t="s">
        <v>451</v>
      </c>
      <c r="G313" s="31" t="s">
        <v>451</v>
      </c>
      <c r="H313" s="10"/>
      <c r="I313" s="11"/>
      <c r="J313" s="11"/>
      <c r="K313" s="11"/>
      <c r="L313" s="48" t="s">
        <v>451</v>
      </c>
      <c r="M313" s="49"/>
      <c r="N313" s="50"/>
      <c r="O313" t="s">
        <v>475</v>
      </c>
    </row>
    <row r="314" spans="1:15" ht="20.100000000000001" customHeight="1">
      <c r="A314" s="37">
        <v>0</v>
      </c>
      <c r="B314" s="9">
        <v>29</v>
      </c>
      <c r="C314" s="40" t="s">
        <v>451</v>
      </c>
      <c r="D314" s="41" t="s">
        <v>451</v>
      </c>
      <c r="E314" s="42" t="s">
        <v>451</v>
      </c>
      <c r="F314" s="31" t="s">
        <v>451</v>
      </c>
      <c r="G314" s="31" t="s">
        <v>451</v>
      </c>
      <c r="H314" s="10"/>
      <c r="I314" s="11"/>
      <c r="J314" s="11"/>
      <c r="K314" s="11"/>
      <c r="L314" s="48" t="s">
        <v>451</v>
      </c>
      <c r="M314" s="49"/>
      <c r="N314" s="50"/>
      <c r="O314" t="s">
        <v>475</v>
      </c>
    </row>
    <row r="315" spans="1:15" ht="20.100000000000001" customHeight="1">
      <c r="A315" s="37">
        <v>0</v>
      </c>
      <c r="B315" s="12">
        <v>30</v>
      </c>
      <c r="C315" s="40" t="s">
        <v>451</v>
      </c>
      <c r="D315" s="41" t="s">
        <v>451</v>
      </c>
      <c r="E315" s="42" t="s">
        <v>451</v>
      </c>
      <c r="F315" s="31" t="s">
        <v>451</v>
      </c>
      <c r="G315" s="31" t="s">
        <v>451</v>
      </c>
      <c r="H315" s="13"/>
      <c r="I315" s="14"/>
      <c r="J315" s="14"/>
      <c r="K315" s="14"/>
      <c r="L315" s="51" t="s">
        <v>451</v>
      </c>
      <c r="M315" s="52"/>
      <c r="N315" s="53"/>
      <c r="O315" t="s">
        <v>475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131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476</v>
      </c>
      <c r="M323" s="25" t="s">
        <v>455</v>
      </c>
      <c r="N323" s="25"/>
    </row>
    <row r="324" spans="1:25">
      <c r="A324" s="37"/>
    </row>
    <row r="325" spans="1:25" s="1" customFormat="1">
      <c r="A325" s="43"/>
      <c r="C325" s="68" t="s">
        <v>4</v>
      </c>
      <c r="D325" s="68"/>
      <c r="E325" s="71" t="s">
        <v>244</v>
      </c>
      <c r="F325" s="71"/>
      <c r="G325" s="71"/>
      <c r="H325" s="71"/>
      <c r="I325" s="71"/>
      <c r="J325" s="71"/>
      <c r="K325" s="71"/>
      <c r="L325" s="2" t="s">
        <v>443</v>
      </c>
    </row>
    <row r="326" spans="1:25" s="1" customFormat="1">
      <c r="A326" s="43"/>
      <c r="C326" s="68" t="s">
        <v>5</v>
      </c>
      <c r="D326" s="68"/>
      <c r="E326" s="3" t="s">
        <v>122</v>
      </c>
      <c r="F326" s="68" t="s">
        <v>446</v>
      </c>
      <c r="G326" s="68"/>
      <c r="H326" s="68"/>
      <c r="I326" s="68"/>
      <c r="J326" s="68"/>
      <c r="K326" s="68"/>
      <c r="L326" s="39" t="s">
        <v>6</v>
      </c>
      <c r="M326" s="5" t="s">
        <v>7</v>
      </c>
      <c r="N326" s="5">
        <v>3</v>
      </c>
    </row>
    <row r="327" spans="1:25" s="6" customFormat="1" ht="18.75" customHeight="1">
      <c r="A327" s="44"/>
      <c r="C327" s="7" t="s">
        <v>447</v>
      </c>
      <c r="D327" s="69" t="s">
        <v>448</v>
      </c>
      <c r="E327" s="69"/>
      <c r="F327" s="69"/>
      <c r="G327" s="69"/>
      <c r="H327" s="69"/>
      <c r="I327" s="69"/>
      <c r="J327" s="69"/>
      <c r="K327" s="69"/>
      <c r="L327" s="39" t="s">
        <v>8</v>
      </c>
      <c r="M327" s="4" t="s">
        <v>7</v>
      </c>
      <c r="N327" s="4">
        <v>1</v>
      </c>
      <c r="S327" s="47" t="s">
        <v>130</v>
      </c>
      <c r="T327" s="47"/>
      <c r="U327" s="47"/>
      <c r="V327" s="47"/>
      <c r="W327" s="47"/>
      <c r="X327" s="47"/>
      <c r="Y327" s="47"/>
    </row>
    <row r="328" spans="1:25" s="6" customFormat="1" ht="18.75" customHeight="1">
      <c r="A328" s="44"/>
      <c r="B328" s="70" t="s">
        <v>477</v>
      </c>
      <c r="C328" s="70"/>
      <c r="D328" s="70"/>
      <c r="E328" s="70"/>
      <c r="F328" s="70"/>
      <c r="G328" s="70"/>
      <c r="H328" s="70"/>
      <c r="I328" s="70"/>
      <c r="J328" s="70"/>
      <c r="K328" s="70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55" t="s">
        <v>0</v>
      </c>
      <c r="C330" s="54" t="s">
        <v>10</v>
      </c>
      <c r="D330" s="66" t="s">
        <v>1</v>
      </c>
      <c r="E330" s="67" t="s">
        <v>2</v>
      </c>
      <c r="F330" s="54" t="s">
        <v>17</v>
      </c>
      <c r="G330" s="54" t="s">
        <v>18</v>
      </c>
      <c r="H330" s="54" t="s">
        <v>11</v>
      </c>
      <c r="I330" s="54" t="s">
        <v>12</v>
      </c>
      <c r="J330" s="56" t="s">
        <v>3</v>
      </c>
      <c r="K330" s="56"/>
      <c r="L330" s="57" t="s">
        <v>13</v>
      </c>
      <c r="M330" s="58"/>
      <c r="N330" s="59"/>
    </row>
    <row r="331" spans="1:25" ht="27" customHeight="1">
      <c r="A331" s="37"/>
      <c r="B331" s="55"/>
      <c r="C331" s="55"/>
      <c r="D331" s="66"/>
      <c r="E331" s="67"/>
      <c r="F331" s="55"/>
      <c r="G331" s="55"/>
      <c r="H331" s="55"/>
      <c r="I331" s="55"/>
      <c r="J331" s="8" t="s">
        <v>14</v>
      </c>
      <c r="K331" s="8" t="s">
        <v>15</v>
      </c>
      <c r="L331" s="60"/>
      <c r="M331" s="61"/>
      <c r="N331" s="62"/>
    </row>
    <row r="332" spans="1:25" ht="20.100000000000001" customHeight="1">
      <c r="A332" s="37">
        <v>158</v>
      </c>
      <c r="B332" s="9">
        <v>1</v>
      </c>
      <c r="C332" s="40">
        <v>24201210528</v>
      </c>
      <c r="D332" s="41" t="s">
        <v>389</v>
      </c>
      <c r="E332" s="42" t="s">
        <v>226</v>
      </c>
      <c r="F332" s="31" t="s">
        <v>383</v>
      </c>
      <c r="G332" s="31" t="s">
        <v>450</v>
      </c>
      <c r="H332" s="10"/>
      <c r="I332" s="11"/>
      <c r="J332" s="11"/>
      <c r="K332" s="11"/>
      <c r="L332" s="63" t="s">
        <v>451</v>
      </c>
      <c r="M332" s="64"/>
      <c r="N332" s="65"/>
      <c r="O332" t="s">
        <v>478</v>
      </c>
    </row>
    <row r="333" spans="1:25" ht="20.100000000000001" customHeight="1">
      <c r="A333" s="37">
        <v>159</v>
      </c>
      <c r="B333" s="9">
        <v>2</v>
      </c>
      <c r="C333" s="40">
        <v>24211206450</v>
      </c>
      <c r="D333" s="41" t="s">
        <v>390</v>
      </c>
      <c r="E333" s="42" t="s">
        <v>210</v>
      </c>
      <c r="F333" s="31" t="s">
        <v>383</v>
      </c>
      <c r="G333" s="31" t="s">
        <v>450</v>
      </c>
      <c r="H333" s="10"/>
      <c r="I333" s="11"/>
      <c r="J333" s="11"/>
      <c r="K333" s="11"/>
      <c r="L333" s="48" t="s">
        <v>451</v>
      </c>
      <c r="M333" s="49"/>
      <c r="N333" s="50"/>
      <c r="O333" t="s">
        <v>478</v>
      </c>
    </row>
    <row r="334" spans="1:25" ht="20.100000000000001" customHeight="1">
      <c r="A334" s="37">
        <v>160</v>
      </c>
      <c r="B334" s="9">
        <v>3</v>
      </c>
      <c r="C334" s="40">
        <v>24211205769</v>
      </c>
      <c r="D334" s="41" t="s">
        <v>391</v>
      </c>
      <c r="E334" s="42" t="s">
        <v>253</v>
      </c>
      <c r="F334" s="31" t="s">
        <v>383</v>
      </c>
      <c r="G334" s="31" t="s">
        <v>450</v>
      </c>
      <c r="H334" s="10"/>
      <c r="I334" s="11"/>
      <c r="J334" s="11"/>
      <c r="K334" s="11"/>
      <c r="L334" s="48" t="s">
        <v>451</v>
      </c>
      <c r="M334" s="49"/>
      <c r="N334" s="50"/>
      <c r="O334" t="s">
        <v>478</v>
      </c>
    </row>
    <row r="335" spans="1:25" ht="20.100000000000001" customHeight="1">
      <c r="A335" s="37">
        <v>161</v>
      </c>
      <c r="B335" s="9">
        <v>4</v>
      </c>
      <c r="C335" s="40">
        <v>24211201775</v>
      </c>
      <c r="D335" s="41" t="s">
        <v>208</v>
      </c>
      <c r="E335" s="42" t="s">
        <v>256</v>
      </c>
      <c r="F335" s="31" t="s">
        <v>383</v>
      </c>
      <c r="G335" s="31" t="s">
        <v>450</v>
      </c>
      <c r="H335" s="10"/>
      <c r="I335" s="11"/>
      <c r="J335" s="11"/>
      <c r="K335" s="11"/>
      <c r="L335" s="48" t="s">
        <v>451</v>
      </c>
      <c r="M335" s="49"/>
      <c r="N335" s="50"/>
      <c r="O335" t="s">
        <v>478</v>
      </c>
    </row>
    <row r="336" spans="1:25" ht="20.100000000000001" customHeight="1">
      <c r="A336" s="37">
        <v>162</v>
      </c>
      <c r="B336" s="9">
        <v>5</v>
      </c>
      <c r="C336" s="40">
        <v>24211208199</v>
      </c>
      <c r="D336" s="41" t="s">
        <v>339</v>
      </c>
      <c r="E336" s="42" t="s">
        <v>146</v>
      </c>
      <c r="F336" s="31" t="s">
        <v>383</v>
      </c>
      <c r="G336" s="31" t="s">
        <v>450</v>
      </c>
      <c r="H336" s="10"/>
      <c r="I336" s="11"/>
      <c r="J336" s="11"/>
      <c r="K336" s="11"/>
      <c r="L336" s="48" t="s">
        <v>451</v>
      </c>
      <c r="M336" s="49"/>
      <c r="N336" s="50"/>
      <c r="O336" t="s">
        <v>478</v>
      </c>
    </row>
    <row r="337" spans="1:15" ht="20.100000000000001" customHeight="1">
      <c r="A337" s="37">
        <v>163</v>
      </c>
      <c r="B337" s="9">
        <v>6</v>
      </c>
      <c r="C337" s="40">
        <v>2221716946</v>
      </c>
      <c r="D337" s="41" t="s">
        <v>392</v>
      </c>
      <c r="E337" s="42" t="s">
        <v>151</v>
      </c>
      <c r="F337" s="31" t="s">
        <v>383</v>
      </c>
      <c r="G337" s="31" t="s">
        <v>479</v>
      </c>
      <c r="H337" s="10"/>
      <c r="I337" s="11"/>
      <c r="J337" s="11"/>
      <c r="K337" s="11"/>
      <c r="L337" s="48" t="s">
        <v>451</v>
      </c>
      <c r="M337" s="49"/>
      <c r="N337" s="50"/>
      <c r="O337" t="s">
        <v>478</v>
      </c>
    </row>
    <row r="338" spans="1:15" ht="20.100000000000001" customHeight="1">
      <c r="A338" s="37">
        <v>164</v>
      </c>
      <c r="B338" s="9">
        <v>7</v>
      </c>
      <c r="C338" s="40">
        <v>24211206251</v>
      </c>
      <c r="D338" s="41" t="s">
        <v>299</v>
      </c>
      <c r="E338" s="42" t="s">
        <v>151</v>
      </c>
      <c r="F338" s="31" t="s">
        <v>383</v>
      </c>
      <c r="G338" s="31" t="s">
        <v>450</v>
      </c>
      <c r="H338" s="10"/>
      <c r="I338" s="11"/>
      <c r="J338" s="11"/>
      <c r="K338" s="11"/>
      <c r="L338" s="48" t="s">
        <v>451</v>
      </c>
      <c r="M338" s="49"/>
      <c r="N338" s="50"/>
      <c r="O338" t="s">
        <v>478</v>
      </c>
    </row>
    <row r="339" spans="1:15" ht="20.100000000000001" customHeight="1">
      <c r="A339" s="37">
        <v>165</v>
      </c>
      <c r="B339" s="9">
        <v>8</v>
      </c>
      <c r="C339" s="40">
        <v>24211216016</v>
      </c>
      <c r="D339" s="41" t="s">
        <v>393</v>
      </c>
      <c r="E339" s="42" t="s">
        <v>153</v>
      </c>
      <c r="F339" s="31" t="s">
        <v>383</v>
      </c>
      <c r="G339" s="31" t="s">
        <v>450</v>
      </c>
      <c r="H339" s="10"/>
      <c r="I339" s="11"/>
      <c r="J339" s="11"/>
      <c r="K339" s="11"/>
      <c r="L339" s="48" t="s">
        <v>451</v>
      </c>
      <c r="M339" s="49"/>
      <c r="N339" s="50"/>
      <c r="O339" t="s">
        <v>478</v>
      </c>
    </row>
    <row r="340" spans="1:15" ht="20.100000000000001" customHeight="1">
      <c r="A340" s="37">
        <v>166</v>
      </c>
      <c r="B340" s="9">
        <v>9</v>
      </c>
      <c r="C340" s="40">
        <v>24201212654</v>
      </c>
      <c r="D340" s="41" t="s">
        <v>394</v>
      </c>
      <c r="E340" s="42" t="s">
        <v>154</v>
      </c>
      <c r="F340" s="31" t="s">
        <v>383</v>
      </c>
      <c r="G340" s="31" t="s">
        <v>450</v>
      </c>
      <c r="H340" s="10"/>
      <c r="I340" s="11"/>
      <c r="J340" s="11"/>
      <c r="K340" s="11"/>
      <c r="L340" s="48" t="s">
        <v>451</v>
      </c>
      <c r="M340" s="49"/>
      <c r="N340" s="50"/>
      <c r="O340" t="s">
        <v>478</v>
      </c>
    </row>
    <row r="341" spans="1:15" ht="20.100000000000001" customHeight="1">
      <c r="A341" s="37">
        <v>167</v>
      </c>
      <c r="B341" s="9">
        <v>10</v>
      </c>
      <c r="C341" s="40">
        <v>2321122475</v>
      </c>
      <c r="D341" s="41" t="s">
        <v>395</v>
      </c>
      <c r="E341" s="42" t="s">
        <v>268</v>
      </c>
      <c r="F341" s="31" t="s">
        <v>383</v>
      </c>
      <c r="G341" s="31" t="s">
        <v>453</v>
      </c>
      <c r="H341" s="10"/>
      <c r="I341" s="11"/>
      <c r="J341" s="11"/>
      <c r="K341" s="11"/>
      <c r="L341" s="48" t="s">
        <v>451</v>
      </c>
      <c r="M341" s="49"/>
      <c r="N341" s="50"/>
      <c r="O341" t="s">
        <v>478</v>
      </c>
    </row>
    <row r="342" spans="1:15" ht="20.100000000000001" customHeight="1">
      <c r="A342" s="37">
        <v>168</v>
      </c>
      <c r="B342" s="9">
        <v>11</v>
      </c>
      <c r="C342" s="40">
        <v>24211208026</v>
      </c>
      <c r="D342" s="41" t="s">
        <v>239</v>
      </c>
      <c r="E342" s="42" t="s">
        <v>178</v>
      </c>
      <c r="F342" s="31" t="s">
        <v>383</v>
      </c>
      <c r="G342" s="31" t="s">
        <v>450</v>
      </c>
      <c r="H342" s="10"/>
      <c r="I342" s="11"/>
      <c r="J342" s="11"/>
      <c r="K342" s="11"/>
      <c r="L342" s="48" t="s">
        <v>451</v>
      </c>
      <c r="M342" s="49"/>
      <c r="N342" s="50"/>
      <c r="O342" t="s">
        <v>478</v>
      </c>
    </row>
    <row r="343" spans="1:15" ht="20.100000000000001" customHeight="1">
      <c r="A343" s="37">
        <v>169</v>
      </c>
      <c r="B343" s="9">
        <v>12</v>
      </c>
      <c r="C343" s="40">
        <v>2321122034</v>
      </c>
      <c r="D343" s="41" t="s">
        <v>396</v>
      </c>
      <c r="E343" s="42" t="s">
        <v>155</v>
      </c>
      <c r="F343" s="31" t="s">
        <v>383</v>
      </c>
      <c r="G343" s="31" t="s">
        <v>453</v>
      </c>
      <c r="H343" s="10"/>
      <c r="I343" s="11"/>
      <c r="J343" s="11"/>
      <c r="K343" s="11"/>
      <c r="L343" s="48" t="s">
        <v>451</v>
      </c>
      <c r="M343" s="49"/>
      <c r="N343" s="50"/>
      <c r="O343" t="s">
        <v>478</v>
      </c>
    </row>
    <row r="344" spans="1:15" ht="20.100000000000001" customHeight="1">
      <c r="A344" s="37">
        <v>170</v>
      </c>
      <c r="B344" s="9">
        <v>13</v>
      </c>
      <c r="C344" s="40">
        <v>24211215186</v>
      </c>
      <c r="D344" s="41" t="s">
        <v>246</v>
      </c>
      <c r="E344" s="42" t="s">
        <v>155</v>
      </c>
      <c r="F344" s="31" t="s">
        <v>383</v>
      </c>
      <c r="G344" s="31" t="s">
        <v>450</v>
      </c>
      <c r="H344" s="10"/>
      <c r="I344" s="11"/>
      <c r="J344" s="11"/>
      <c r="K344" s="11"/>
      <c r="L344" s="48" t="s">
        <v>451</v>
      </c>
      <c r="M344" s="49"/>
      <c r="N344" s="50"/>
      <c r="O344" t="s">
        <v>478</v>
      </c>
    </row>
    <row r="345" spans="1:15" ht="20.100000000000001" customHeight="1">
      <c r="A345" s="37">
        <v>171</v>
      </c>
      <c r="B345" s="9">
        <v>14</v>
      </c>
      <c r="C345" s="40">
        <v>23211210298</v>
      </c>
      <c r="D345" s="41" t="s">
        <v>397</v>
      </c>
      <c r="E345" s="42" t="s">
        <v>251</v>
      </c>
      <c r="F345" s="31" t="s">
        <v>383</v>
      </c>
      <c r="G345" s="31" t="s">
        <v>450</v>
      </c>
      <c r="H345" s="10"/>
      <c r="I345" s="11"/>
      <c r="J345" s="11"/>
      <c r="K345" s="11"/>
      <c r="L345" s="48" t="s">
        <v>451</v>
      </c>
      <c r="M345" s="49"/>
      <c r="N345" s="50"/>
      <c r="O345" t="s">
        <v>478</v>
      </c>
    </row>
    <row r="346" spans="1:15" ht="20.100000000000001" customHeight="1">
      <c r="A346" s="37">
        <v>172</v>
      </c>
      <c r="B346" s="9">
        <v>15</v>
      </c>
      <c r="C346" s="40">
        <v>24211200191</v>
      </c>
      <c r="D346" s="41" t="s">
        <v>398</v>
      </c>
      <c r="E346" s="42" t="s">
        <v>215</v>
      </c>
      <c r="F346" s="31" t="s">
        <v>383</v>
      </c>
      <c r="G346" s="31" t="s">
        <v>450</v>
      </c>
      <c r="H346" s="10"/>
      <c r="I346" s="11"/>
      <c r="J346" s="11"/>
      <c r="K346" s="11"/>
      <c r="L346" s="48" t="s">
        <v>451</v>
      </c>
      <c r="M346" s="49"/>
      <c r="N346" s="50"/>
      <c r="O346" t="s">
        <v>478</v>
      </c>
    </row>
    <row r="347" spans="1:15" ht="20.100000000000001" customHeight="1">
      <c r="A347" s="37">
        <v>173</v>
      </c>
      <c r="B347" s="9">
        <v>16</v>
      </c>
      <c r="C347" s="40">
        <v>24211207465</v>
      </c>
      <c r="D347" s="41" t="s">
        <v>199</v>
      </c>
      <c r="E347" s="42" t="s">
        <v>204</v>
      </c>
      <c r="F347" s="31" t="s">
        <v>383</v>
      </c>
      <c r="G347" s="31" t="s">
        <v>450</v>
      </c>
      <c r="H347" s="10"/>
      <c r="I347" s="11"/>
      <c r="J347" s="11"/>
      <c r="K347" s="11"/>
      <c r="L347" s="48" t="s">
        <v>451</v>
      </c>
      <c r="M347" s="49"/>
      <c r="N347" s="50"/>
      <c r="O347" t="s">
        <v>478</v>
      </c>
    </row>
    <row r="348" spans="1:15" ht="20.100000000000001" customHeight="1">
      <c r="A348" s="37">
        <v>174</v>
      </c>
      <c r="B348" s="9">
        <v>17</v>
      </c>
      <c r="C348" s="40">
        <v>24201213223</v>
      </c>
      <c r="D348" s="41" t="s">
        <v>399</v>
      </c>
      <c r="E348" s="42" t="s">
        <v>228</v>
      </c>
      <c r="F348" s="31" t="s">
        <v>383</v>
      </c>
      <c r="G348" s="31" t="s">
        <v>450</v>
      </c>
      <c r="H348" s="10"/>
      <c r="I348" s="11"/>
      <c r="J348" s="11"/>
      <c r="K348" s="11"/>
      <c r="L348" s="48" t="s">
        <v>451</v>
      </c>
      <c r="M348" s="49"/>
      <c r="N348" s="50"/>
      <c r="O348" t="s">
        <v>478</v>
      </c>
    </row>
    <row r="349" spans="1:15" ht="20.100000000000001" customHeight="1">
      <c r="A349" s="37">
        <v>175</v>
      </c>
      <c r="B349" s="9">
        <v>18</v>
      </c>
      <c r="C349" s="40">
        <v>24211216331</v>
      </c>
      <c r="D349" s="41" t="s">
        <v>400</v>
      </c>
      <c r="E349" s="42" t="s">
        <v>179</v>
      </c>
      <c r="F349" s="31" t="s">
        <v>383</v>
      </c>
      <c r="G349" s="31" t="s">
        <v>450</v>
      </c>
      <c r="H349" s="10"/>
      <c r="I349" s="11"/>
      <c r="J349" s="11"/>
      <c r="K349" s="11"/>
      <c r="L349" s="48" t="s">
        <v>451</v>
      </c>
      <c r="M349" s="49"/>
      <c r="N349" s="50"/>
      <c r="O349" t="s">
        <v>478</v>
      </c>
    </row>
    <row r="350" spans="1:15" ht="20.100000000000001" customHeight="1">
      <c r="A350" s="37">
        <v>176</v>
      </c>
      <c r="B350" s="9">
        <v>19</v>
      </c>
      <c r="C350" s="40">
        <v>24211206498</v>
      </c>
      <c r="D350" s="41" t="s">
        <v>401</v>
      </c>
      <c r="E350" s="42" t="s">
        <v>260</v>
      </c>
      <c r="F350" s="31" t="s">
        <v>383</v>
      </c>
      <c r="G350" s="31" t="s">
        <v>450</v>
      </c>
      <c r="H350" s="10"/>
      <c r="I350" s="11"/>
      <c r="J350" s="11"/>
      <c r="K350" s="11"/>
      <c r="L350" s="48" t="s">
        <v>451</v>
      </c>
      <c r="M350" s="49"/>
      <c r="N350" s="50"/>
      <c r="O350" t="s">
        <v>478</v>
      </c>
    </row>
    <row r="351" spans="1:15" ht="20.100000000000001" customHeight="1">
      <c r="A351" s="37">
        <v>177</v>
      </c>
      <c r="B351" s="9">
        <v>20</v>
      </c>
      <c r="C351" s="40">
        <v>24211208278</v>
      </c>
      <c r="D351" s="41" t="s">
        <v>402</v>
      </c>
      <c r="E351" s="42" t="s">
        <v>216</v>
      </c>
      <c r="F351" s="31" t="s">
        <v>383</v>
      </c>
      <c r="G351" s="31" t="s">
        <v>450</v>
      </c>
      <c r="H351" s="10"/>
      <c r="I351" s="11"/>
      <c r="J351" s="11"/>
      <c r="K351" s="11"/>
      <c r="L351" s="48" t="s">
        <v>451</v>
      </c>
      <c r="M351" s="49"/>
      <c r="N351" s="50"/>
      <c r="O351" t="s">
        <v>478</v>
      </c>
    </row>
    <row r="352" spans="1:15" ht="20.100000000000001" customHeight="1">
      <c r="A352" s="37">
        <v>178</v>
      </c>
      <c r="B352" s="9">
        <v>21</v>
      </c>
      <c r="C352" s="40">
        <v>2321123770</v>
      </c>
      <c r="D352" s="41" t="s">
        <v>403</v>
      </c>
      <c r="E352" s="42" t="s">
        <v>158</v>
      </c>
      <c r="F352" s="31" t="s">
        <v>383</v>
      </c>
      <c r="G352" s="31" t="s">
        <v>453</v>
      </c>
      <c r="H352" s="10"/>
      <c r="I352" s="11"/>
      <c r="J352" s="11"/>
      <c r="K352" s="11"/>
      <c r="L352" s="48" t="s">
        <v>451</v>
      </c>
      <c r="M352" s="49"/>
      <c r="N352" s="50"/>
      <c r="O352" t="s">
        <v>478</v>
      </c>
    </row>
    <row r="353" spans="1:15" ht="20.100000000000001" customHeight="1">
      <c r="A353" s="37">
        <v>179</v>
      </c>
      <c r="B353" s="9">
        <v>22</v>
      </c>
      <c r="C353" s="40">
        <v>24201208432</v>
      </c>
      <c r="D353" s="41" t="s">
        <v>217</v>
      </c>
      <c r="E353" s="42" t="s">
        <v>248</v>
      </c>
      <c r="F353" s="31" t="s">
        <v>383</v>
      </c>
      <c r="G353" s="31" t="s">
        <v>450</v>
      </c>
      <c r="H353" s="10"/>
      <c r="I353" s="11"/>
      <c r="J353" s="11"/>
      <c r="K353" s="11"/>
      <c r="L353" s="48" t="s">
        <v>451</v>
      </c>
      <c r="M353" s="49"/>
      <c r="N353" s="50"/>
      <c r="O353" t="s">
        <v>478</v>
      </c>
    </row>
    <row r="354" spans="1:15" ht="20.100000000000001" customHeight="1">
      <c r="A354" s="37">
        <v>180</v>
      </c>
      <c r="B354" s="9">
        <v>23</v>
      </c>
      <c r="C354" s="40">
        <v>24211204774</v>
      </c>
      <c r="D354" s="41" t="s">
        <v>404</v>
      </c>
      <c r="E354" s="42" t="s">
        <v>206</v>
      </c>
      <c r="F354" s="31" t="s">
        <v>383</v>
      </c>
      <c r="G354" s="31" t="s">
        <v>450</v>
      </c>
      <c r="H354" s="10"/>
      <c r="I354" s="11"/>
      <c r="J354" s="11"/>
      <c r="K354" s="11"/>
      <c r="L354" s="48" t="s">
        <v>451</v>
      </c>
      <c r="M354" s="49"/>
      <c r="N354" s="50"/>
      <c r="O354" t="s">
        <v>478</v>
      </c>
    </row>
    <row r="355" spans="1:15" ht="20.100000000000001" customHeight="1">
      <c r="A355" s="37">
        <v>0</v>
      </c>
      <c r="B355" s="9">
        <v>24</v>
      </c>
      <c r="C355" s="40" t="s">
        <v>451</v>
      </c>
      <c r="D355" s="41" t="s">
        <v>451</v>
      </c>
      <c r="E355" s="42" t="s">
        <v>451</v>
      </c>
      <c r="F355" s="31" t="s">
        <v>451</v>
      </c>
      <c r="G355" s="31" t="s">
        <v>451</v>
      </c>
      <c r="H355" s="10"/>
      <c r="I355" s="11"/>
      <c r="J355" s="11"/>
      <c r="K355" s="11"/>
      <c r="L355" s="48" t="s">
        <v>451</v>
      </c>
      <c r="M355" s="49"/>
      <c r="N355" s="50"/>
      <c r="O355" t="s">
        <v>478</v>
      </c>
    </row>
    <row r="356" spans="1:15" ht="20.100000000000001" customHeight="1">
      <c r="A356" s="37">
        <v>0</v>
      </c>
      <c r="B356" s="9">
        <v>25</v>
      </c>
      <c r="C356" s="40" t="s">
        <v>451</v>
      </c>
      <c r="D356" s="41" t="s">
        <v>451</v>
      </c>
      <c r="E356" s="42" t="s">
        <v>451</v>
      </c>
      <c r="F356" s="31" t="s">
        <v>451</v>
      </c>
      <c r="G356" s="31" t="s">
        <v>451</v>
      </c>
      <c r="H356" s="10"/>
      <c r="I356" s="11"/>
      <c r="J356" s="11"/>
      <c r="K356" s="11"/>
      <c r="L356" s="48" t="s">
        <v>451</v>
      </c>
      <c r="M356" s="49"/>
      <c r="N356" s="50"/>
      <c r="O356" t="s">
        <v>478</v>
      </c>
    </row>
    <row r="357" spans="1:15" ht="20.100000000000001" customHeight="1">
      <c r="A357" s="37">
        <v>0</v>
      </c>
      <c r="B357" s="9">
        <v>26</v>
      </c>
      <c r="C357" s="40" t="s">
        <v>451</v>
      </c>
      <c r="D357" s="41" t="s">
        <v>451</v>
      </c>
      <c r="E357" s="42" t="s">
        <v>451</v>
      </c>
      <c r="F357" s="31" t="s">
        <v>451</v>
      </c>
      <c r="G357" s="31" t="s">
        <v>451</v>
      </c>
      <c r="H357" s="10"/>
      <c r="I357" s="11"/>
      <c r="J357" s="11"/>
      <c r="K357" s="11"/>
      <c r="L357" s="48" t="s">
        <v>451</v>
      </c>
      <c r="M357" s="49"/>
      <c r="N357" s="50"/>
      <c r="O357" t="s">
        <v>478</v>
      </c>
    </row>
    <row r="358" spans="1:15" ht="20.100000000000001" customHeight="1">
      <c r="A358" s="37">
        <v>0</v>
      </c>
      <c r="B358" s="9">
        <v>27</v>
      </c>
      <c r="C358" s="40" t="s">
        <v>451</v>
      </c>
      <c r="D358" s="41" t="s">
        <v>451</v>
      </c>
      <c r="E358" s="42" t="s">
        <v>451</v>
      </c>
      <c r="F358" s="31" t="s">
        <v>451</v>
      </c>
      <c r="G358" s="31" t="s">
        <v>451</v>
      </c>
      <c r="H358" s="10"/>
      <c r="I358" s="11"/>
      <c r="J358" s="11"/>
      <c r="K358" s="11"/>
      <c r="L358" s="48" t="s">
        <v>451</v>
      </c>
      <c r="M358" s="49"/>
      <c r="N358" s="50"/>
      <c r="O358" t="s">
        <v>478</v>
      </c>
    </row>
    <row r="359" spans="1:15" ht="20.100000000000001" customHeight="1">
      <c r="A359" s="37">
        <v>0</v>
      </c>
      <c r="B359" s="9">
        <v>28</v>
      </c>
      <c r="C359" s="40" t="s">
        <v>451</v>
      </c>
      <c r="D359" s="41" t="s">
        <v>451</v>
      </c>
      <c r="E359" s="42" t="s">
        <v>451</v>
      </c>
      <c r="F359" s="31" t="s">
        <v>451</v>
      </c>
      <c r="G359" s="31" t="s">
        <v>451</v>
      </c>
      <c r="H359" s="10"/>
      <c r="I359" s="11"/>
      <c r="J359" s="11"/>
      <c r="K359" s="11"/>
      <c r="L359" s="48" t="s">
        <v>451</v>
      </c>
      <c r="M359" s="49"/>
      <c r="N359" s="50"/>
      <c r="O359" t="s">
        <v>478</v>
      </c>
    </row>
    <row r="360" spans="1:15" ht="20.100000000000001" customHeight="1">
      <c r="A360" s="37">
        <v>0</v>
      </c>
      <c r="B360" s="9">
        <v>29</v>
      </c>
      <c r="C360" s="40" t="s">
        <v>451</v>
      </c>
      <c r="D360" s="41" t="s">
        <v>451</v>
      </c>
      <c r="E360" s="42" t="s">
        <v>451</v>
      </c>
      <c r="F360" s="31" t="s">
        <v>451</v>
      </c>
      <c r="G360" s="31" t="s">
        <v>451</v>
      </c>
      <c r="H360" s="10"/>
      <c r="I360" s="11"/>
      <c r="J360" s="11"/>
      <c r="K360" s="11"/>
      <c r="L360" s="48" t="s">
        <v>451</v>
      </c>
      <c r="M360" s="49"/>
      <c r="N360" s="50"/>
      <c r="O360" t="s">
        <v>478</v>
      </c>
    </row>
    <row r="361" spans="1:15" ht="20.100000000000001" customHeight="1">
      <c r="A361" s="37">
        <v>0</v>
      </c>
      <c r="B361" s="12">
        <v>30</v>
      </c>
      <c r="C361" s="40" t="s">
        <v>451</v>
      </c>
      <c r="D361" s="41" t="s">
        <v>451</v>
      </c>
      <c r="E361" s="42" t="s">
        <v>451</v>
      </c>
      <c r="F361" s="31" t="s">
        <v>451</v>
      </c>
      <c r="G361" s="31" t="s">
        <v>451</v>
      </c>
      <c r="H361" s="13"/>
      <c r="I361" s="14"/>
      <c r="J361" s="14"/>
      <c r="K361" s="14"/>
      <c r="L361" s="51" t="s">
        <v>451</v>
      </c>
      <c r="M361" s="52"/>
      <c r="N361" s="53"/>
      <c r="O361" t="s">
        <v>478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129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131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5">
        <v>0</v>
      </c>
      <c r="B369" s="27"/>
      <c r="C369" s="72"/>
      <c r="D369" s="72"/>
      <c r="E369" s="22"/>
      <c r="F369" s="33"/>
      <c r="G369" s="33"/>
      <c r="H369" s="23"/>
      <c r="I369" s="24"/>
      <c r="J369" s="24"/>
      <c r="K369" s="38"/>
      <c r="L369" s="28" t="s">
        <v>480</v>
      </c>
      <c r="M369" s="25" t="s">
        <v>455</v>
      </c>
      <c r="N369" s="25"/>
    </row>
    <row r="370" spans="1:25">
      <c r="A370" s="37"/>
    </row>
    <row r="371" spans="1:25" s="1" customFormat="1">
      <c r="A371" s="43"/>
      <c r="C371" s="68" t="s">
        <v>4</v>
      </c>
      <c r="D371" s="68"/>
      <c r="E371" s="71" t="s">
        <v>244</v>
      </c>
      <c r="F371" s="71"/>
      <c r="G371" s="71"/>
      <c r="H371" s="71"/>
      <c r="I371" s="71"/>
      <c r="J371" s="71"/>
      <c r="K371" s="71"/>
      <c r="L371" s="2" t="s">
        <v>444</v>
      </c>
    </row>
    <row r="372" spans="1:25" s="1" customFormat="1">
      <c r="A372" s="43"/>
      <c r="C372" s="68" t="s">
        <v>5</v>
      </c>
      <c r="D372" s="68"/>
      <c r="E372" s="3" t="s">
        <v>127</v>
      </c>
      <c r="F372" s="68" t="s">
        <v>446</v>
      </c>
      <c r="G372" s="68"/>
      <c r="H372" s="68"/>
      <c r="I372" s="68"/>
      <c r="J372" s="68"/>
      <c r="K372" s="68"/>
      <c r="L372" s="39" t="s">
        <v>6</v>
      </c>
      <c r="M372" s="5" t="s">
        <v>7</v>
      </c>
      <c r="N372" s="5">
        <v>3</v>
      </c>
    </row>
    <row r="373" spans="1:25" s="6" customFormat="1" ht="18.75" customHeight="1">
      <c r="A373" s="44"/>
      <c r="C373" s="7" t="s">
        <v>447</v>
      </c>
      <c r="D373" s="69" t="s">
        <v>448</v>
      </c>
      <c r="E373" s="69"/>
      <c r="F373" s="69"/>
      <c r="G373" s="69"/>
      <c r="H373" s="69"/>
      <c r="I373" s="69"/>
      <c r="J373" s="69"/>
      <c r="K373" s="69"/>
      <c r="L373" s="39" t="s">
        <v>8</v>
      </c>
      <c r="M373" s="4" t="s">
        <v>7</v>
      </c>
      <c r="N373" s="4">
        <v>1</v>
      </c>
      <c r="S373" s="47" t="s">
        <v>130</v>
      </c>
      <c r="T373" s="47"/>
      <c r="U373" s="47"/>
      <c r="V373" s="47"/>
      <c r="W373" s="47"/>
      <c r="X373" s="47"/>
      <c r="Y373" s="47"/>
    </row>
    <row r="374" spans="1:25" s="6" customFormat="1" ht="18.75" customHeight="1">
      <c r="A374" s="44"/>
      <c r="B374" s="70" t="s">
        <v>481</v>
      </c>
      <c r="C374" s="70"/>
      <c r="D374" s="70"/>
      <c r="E374" s="70"/>
      <c r="F374" s="70"/>
      <c r="G374" s="70"/>
      <c r="H374" s="70"/>
      <c r="I374" s="70"/>
      <c r="J374" s="70"/>
      <c r="K374" s="70"/>
      <c r="L374" s="39" t="s">
        <v>9</v>
      </c>
      <c r="M374" s="4" t="s">
        <v>7</v>
      </c>
      <c r="N374" s="4">
        <v>1</v>
      </c>
    </row>
    <row r="375" spans="1:25" ht="9" customHeight="1">
      <c r="A375" s="37"/>
    </row>
    <row r="376" spans="1:25" ht="15" customHeight="1">
      <c r="A376" s="37"/>
      <c r="B376" s="55" t="s">
        <v>0</v>
      </c>
      <c r="C376" s="54" t="s">
        <v>10</v>
      </c>
      <c r="D376" s="66" t="s">
        <v>1</v>
      </c>
      <c r="E376" s="67" t="s">
        <v>2</v>
      </c>
      <c r="F376" s="54" t="s">
        <v>17</v>
      </c>
      <c r="G376" s="54" t="s">
        <v>18</v>
      </c>
      <c r="H376" s="54" t="s">
        <v>11</v>
      </c>
      <c r="I376" s="54" t="s">
        <v>12</v>
      </c>
      <c r="J376" s="56" t="s">
        <v>3</v>
      </c>
      <c r="K376" s="56"/>
      <c r="L376" s="57" t="s">
        <v>13</v>
      </c>
      <c r="M376" s="58"/>
      <c r="N376" s="59"/>
    </row>
    <row r="377" spans="1:25" ht="27" customHeight="1">
      <c r="A377" s="37"/>
      <c r="B377" s="55"/>
      <c r="C377" s="55"/>
      <c r="D377" s="66"/>
      <c r="E377" s="67"/>
      <c r="F377" s="55"/>
      <c r="G377" s="55"/>
      <c r="H377" s="55"/>
      <c r="I377" s="55"/>
      <c r="J377" s="8" t="s">
        <v>14</v>
      </c>
      <c r="K377" s="8" t="s">
        <v>15</v>
      </c>
      <c r="L377" s="60"/>
      <c r="M377" s="61"/>
      <c r="N377" s="62"/>
    </row>
    <row r="378" spans="1:25" ht="20.100000000000001" customHeight="1">
      <c r="A378" s="37">
        <v>181</v>
      </c>
      <c r="B378" s="9">
        <v>1</v>
      </c>
      <c r="C378" s="40">
        <v>24217204165</v>
      </c>
      <c r="D378" s="41" t="s">
        <v>405</v>
      </c>
      <c r="E378" s="42" t="s">
        <v>159</v>
      </c>
      <c r="F378" s="31" t="s">
        <v>383</v>
      </c>
      <c r="G378" s="31" t="s">
        <v>450</v>
      </c>
      <c r="H378" s="10"/>
      <c r="I378" s="11"/>
      <c r="J378" s="11"/>
      <c r="K378" s="11"/>
      <c r="L378" s="63" t="s">
        <v>451</v>
      </c>
      <c r="M378" s="64"/>
      <c r="N378" s="65"/>
      <c r="O378" t="s">
        <v>482</v>
      </c>
    </row>
    <row r="379" spans="1:25" ht="20.100000000000001" customHeight="1">
      <c r="A379" s="37">
        <v>182</v>
      </c>
      <c r="B379" s="9">
        <v>2</v>
      </c>
      <c r="C379" s="40">
        <v>24201216454</v>
      </c>
      <c r="D379" s="41" t="s">
        <v>406</v>
      </c>
      <c r="E379" s="42" t="s">
        <v>182</v>
      </c>
      <c r="F379" s="31" t="s">
        <v>383</v>
      </c>
      <c r="G379" s="31" t="s">
        <v>450</v>
      </c>
      <c r="H379" s="10"/>
      <c r="I379" s="11"/>
      <c r="J379" s="11"/>
      <c r="K379" s="11"/>
      <c r="L379" s="48" t="s">
        <v>451</v>
      </c>
      <c r="M379" s="49"/>
      <c r="N379" s="50"/>
      <c r="O379" t="s">
        <v>482</v>
      </c>
    </row>
    <row r="380" spans="1:25" ht="20.100000000000001" customHeight="1">
      <c r="A380" s="37">
        <v>183</v>
      </c>
      <c r="B380" s="9">
        <v>3</v>
      </c>
      <c r="C380" s="40">
        <v>23211111543</v>
      </c>
      <c r="D380" s="41" t="s">
        <v>407</v>
      </c>
      <c r="E380" s="42" t="s">
        <v>160</v>
      </c>
      <c r="F380" s="31" t="s">
        <v>383</v>
      </c>
      <c r="G380" s="31" t="s">
        <v>453</v>
      </c>
      <c r="H380" s="10"/>
      <c r="I380" s="11"/>
      <c r="J380" s="11"/>
      <c r="K380" s="11"/>
      <c r="L380" s="48" t="s">
        <v>451</v>
      </c>
      <c r="M380" s="49"/>
      <c r="N380" s="50"/>
      <c r="O380" t="s">
        <v>482</v>
      </c>
    </row>
    <row r="381" spans="1:25" ht="20.100000000000001" customHeight="1">
      <c r="A381" s="37">
        <v>184</v>
      </c>
      <c r="B381" s="9">
        <v>4</v>
      </c>
      <c r="C381" s="40">
        <v>24211208542</v>
      </c>
      <c r="D381" s="41" t="s">
        <v>408</v>
      </c>
      <c r="E381" s="42" t="s">
        <v>183</v>
      </c>
      <c r="F381" s="31" t="s">
        <v>383</v>
      </c>
      <c r="G381" s="31" t="s">
        <v>450</v>
      </c>
      <c r="H381" s="10"/>
      <c r="I381" s="11"/>
      <c r="J381" s="11"/>
      <c r="K381" s="11"/>
      <c r="L381" s="48" t="s">
        <v>451</v>
      </c>
      <c r="M381" s="49"/>
      <c r="N381" s="50"/>
      <c r="O381" t="s">
        <v>482</v>
      </c>
    </row>
    <row r="382" spans="1:25" ht="20.100000000000001" customHeight="1">
      <c r="A382" s="37">
        <v>185</v>
      </c>
      <c r="B382" s="9">
        <v>5</v>
      </c>
      <c r="C382" s="40">
        <v>24211208566</v>
      </c>
      <c r="D382" s="41" t="s">
        <v>409</v>
      </c>
      <c r="E382" s="42" t="s">
        <v>183</v>
      </c>
      <c r="F382" s="31" t="s">
        <v>383</v>
      </c>
      <c r="G382" s="31" t="s">
        <v>450</v>
      </c>
      <c r="H382" s="10"/>
      <c r="I382" s="11"/>
      <c r="J382" s="11"/>
      <c r="K382" s="11"/>
      <c r="L382" s="48" t="s">
        <v>451</v>
      </c>
      <c r="M382" s="49"/>
      <c r="N382" s="50"/>
      <c r="O382" t="s">
        <v>482</v>
      </c>
    </row>
    <row r="383" spans="1:25" ht="20.100000000000001" customHeight="1">
      <c r="A383" s="37">
        <v>186</v>
      </c>
      <c r="B383" s="9">
        <v>6</v>
      </c>
      <c r="C383" s="40">
        <v>24211200476</v>
      </c>
      <c r="D383" s="41" t="s">
        <v>410</v>
      </c>
      <c r="E383" s="42" t="s">
        <v>161</v>
      </c>
      <c r="F383" s="31" t="s">
        <v>383</v>
      </c>
      <c r="G383" s="31" t="s">
        <v>450</v>
      </c>
      <c r="H383" s="10"/>
      <c r="I383" s="11"/>
      <c r="J383" s="11"/>
      <c r="K383" s="11"/>
      <c r="L383" s="48" t="s">
        <v>451</v>
      </c>
      <c r="M383" s="49"/>
      <c r="N383" s="50"/>
      <c r="O383" t="s">
        <v>482</v>
      </c>
    </row>
    <row r="384" spans="1:25" ht="20.100000000000001" customHeight="1">
      <c r="A384" s="37">
        <v>187</v>
      </c>
      <c r="B384" s="9">
        <v>7</v>
      </c>
      <c r="C384" s="40">
        <v>24211201175</v>
      </c>
      <c r="D384" s="41" t="s">
        <v>192</v>
      </c>
      <c r="E384" s="42" t="s">
        <v>411</v>
      </c>
      <c r="F384" s="31" t="s">
        <v>383</v>
      </c>
      <c r="G384" s="31" t="s">
        <v>450</v>
      </c>
      <c r="H384" s="10"/>
      <c r="I384" s="11"/>
      <c r="J384" s="11"/>
      <c r="K384" s="11"/>
      <c r="L384" s="48" t="s">
        <v>451</v>
      </c>
      <c r="M384" s="49"/>
      <c r="N384" s="50"/>
      <c r="O384" t="s">
        <v>482</v>
      </c>
    </row>
    <row r="385" spans="1:15" ht="20.100000000000001" customHeight="1">
      <c r="A385" s="37">
        <v>188</v>
      </c>
      <c r="B385" s="9">
        <v>8</v>
      </c>
      <c r="C385" s="40">
        <v>24211208119</v>
      </c>
      <c r="D385" s="41" t="s">
        <v>412</v>
      </c>
      <c r="E385" s="42" t="s">
        <v>207</v>
      </c>
      <c r="F385" s="31" t="s">
        <v>413</v>
      </c>
      <c r="G385" s="31" t="s">
        <v>450</v>
      </c>
      <c r="H385" s="10"/>
      <c r="I385" s="11"/>
      <c r="J385" s="11"/>
      <c r="K385" s="11"/>
      <c r="L385" s="48" t="s">
        <v>451</v>
      </c>
      <c r="M385" s="49"/>
      <c r="N385" s="50"/>
      <c r="O385" t="s">
        <v>482</v>
      </c>
    </row>
    <row r="386" spans="1:15" ht="20.100000000000001" customHeight="1">
      <c r="A386" s="37">
        <v>189</v>
      </c>
      <c r="B386" s="9">
        <v>9</v>
      </c>
      <c r="C386" s="40">
        <v>24211208259</v>
      </c>
      <c r="D386" s="41" t="s">
        <v>341</v>
      </c>
      <c r="E386" s="42" t="s">
        <v>207</v>
      </c>
      <c r="F386" s="31" t="s">
        <v>413</v>
      </c>
      <c r="G386" s="31" t="s">
        <v>450</v>
      </c>
      <c r="H386" s="10"/>
      <c r="I386" s="11"/>
      <c r="J386" s="11"/>
      <c r="K386" s="11"/>
      <c r="L386" s="48" t="s">
        <v>451</v>
      </c>
      <c r="M386" s="49"/>
      <c r="N386" s="50"/>
      <c r="O386" t="s">
        <v>482</v>
      </c>
    </row>
    <row r="387" spans="1:15" ht="20.100000000000001" customHeight="1">
      <c r="A387" s="37">
        <v>190</v>
      </c>
      <c r="B387" s="9">
        <v>10</v>
      </c>
      <c r="C387" s="40">
        <v>24211204069</v>
      </c>
      <c r="D387" s="41" t="s">
        <v>414</v>
      </c>
      <c r="E387" s="42" t="s">
        <v>135</v>
      </c>
      <c r="F387" s="31" t="s">
        <v>413</v>
      </c>
      <c r="G387" s="31" t="s">
        <v>450</v>
      </c>
      <c r="H387" s="10"/>
      <c r="I387" s="11"/>
      <c r="J387" s="11"/>
      <c r="K387" s="11"/>
      <c r="L387" s="48" t="s">
        <v>451</v>
      </c>
      <c r="M387" s="49"/>
      <c r="N387" s="50"/>
      <c r="O387" t="s">
        <v>482</v>
      </c>
    </row>
    <row r="388" spans="1:15" ht="20.100000000000001" customHeight="1">
      <c r="A388" s="37">
        <v>191</v>
      </c>
      <c r="B388" s="9">
        <v>11</v>
      </c>
      <c r="C388" s="40">
        <v>24211204935</v>
      </c>
      <c r="D388" s="41" t="s">
        <v>415</v>
      </c>
      <c r="E388" s="42" t="s">
        <v>162</v>
      </c>
      <c r="F388" s="31" t="s">
        <v>413</v>
      </c>
      <c r="G388" s="31" t="s">
        <v>450</v>
      </c>
      <c r="H388" s="10"/>
      <c r="I388" s="11"/>
      <c r="J388" s="11"/>
      <c r="K388" s="11"/>
      <c r="L388" s="48" t="s">
        <v>451</v>
      </c>
      <c r="M388" s="49"/>
      <c r="N388" s="50"/>
      <c r="O388" t="s">
        <v>482</v>
      </c>
    </row>
    <row r="389" spans="1:15" ht="20.100000000000001" customHeight="1">
      <c r="A389" s="37">
        <v>192</v>
      </c>
      <c r="B389" s="9">
        <v>12</v>
      </c>
      <c r="C389" s="40">
        <v>24211206119</v>
      </c>
      <c r="D389" s="41" t="s">
        <v>416</v>
      </c>
      <c r="E389" s="42" t="s">
        <v>162</v>
      </c>
      <c r="F389" s="31" t="s">
        <v>413</v>
      </c>
      <c r="G389" s="31" t="s">
        <v>450</v>
      </c>
      <c r="H389" s="10"/>
      <c r="I389" s="11"/>
      <c r="J389" s="11"/>
      <c r="K389" s="11"/>
      <c r="L389" s="48" t="s">
        <v>451</v>
      </c>
      <c r="M389" s="49"/>
      <c r="N389" s="50"/>
      <c r="O389" t="s">
        <v>482</v>
      </c>
    </row>
    <row r="390" spans="1:15" ht="20.100000000000001" customHeight="1">
      <c r="A390" s="37">
        <v>193</v>
      </c>
      <c r="B390" s="9">
        <v>13</v>
      </c>
      <c r="C390" s="40">
        <v>24211204940</v>
      </c>
      <c r="D390" s="41" t="s">
        <v>417</v>
      </c>
      <c r="E390" s="42" t="s">
        <v>418</v>
      </c>
      <c r="F390" s="31" t="s">
        <v>413</v>
      </c>
      <c r="G390" s="31" t="s">
        <v>450</v>
      </c>
      <c r="H390" s="10"/>
      <c r="I390" s="11"/>
      <c r="J390" s="11"/>
      <c r="K390" s="11"/>
      <c r="L390" s="48" t="s">
        <v>451</v>
      </c>
      <c r="M390" s="49"/>
      <c r="N390" s="50"/>
      <c r="O390" t="s">
        <v>482</v>
      </c>
    </row>
    <row r="391" spans="1:15" ht="20.100000000000001" customHeight="1">
      <c r="A391" s="37">
        <v>194</v>
      </c>
      <c r="B391" s="9">
        <v>14</v>
      </c>
      <c r="C391" s="40">
        <v>24211202530</v>
      </c>
      <c r="D391" s="41" t="s">
        <v>419</v>
      </c>
      <c r="E391" s="42" t="s">
        <v>252</v>
      </c>
      <c r="F391" s="31" t="s">
        <v>413</v>
      </c>
      <c r="G391" s="31" t="s">
        <v>450</v>
      </c>
      <c r="H391" s="10"/>
      <c r="I391" s="11"/>
      <c r="J391" s="11"/>
      <c r="K391" s="11"/>
      <c r="L391" s="48" t="s">
        <v>451</v>
      </c>
      <c r="M391" s="49"/>
      <c r="N391" s="50"/>
      <c r="O391" t="s">
        <v>482</v>
      </c>
    </row>
    <row r="392" spans="1:15" ht="20.100000000000001" customHeight="1">
      <c r="A392" s="37">
        <v>195</v>
      </c>
      <c r="B392" s="9">
        <v>15</v>
      </c>
      <c r="C392" s="40">
        <v>24211207243</v>
      </c>
      <c r="D392" s="41" t="s">
        <v>188</v>
      </c>
      <c r="E392" s="42" t="s">
        <v>189</v>
      </c>
      <c r="F392" s="31" t="s">
        <v>413</v>
      </c>
      <c r="G392" s="31" t="s">
        <v>450</v>
      </c>
      <c r="H392" s="10"/>
      <c r="I392" s="11"/>
      <c r="J392" s="11"/>
      <c r="K392" s="11"/>
      <c r="L392" s="48" t="s">
        <v>451</v>
      </c>
      <c r="M392" s="49"/>
      <c r="N392" s="50"/>
      <c r="O392" t="s">
        <v>482</v>
      </c>
    </row>
    <row r="393" spans="1:15" ht="20.100000000000001" customHeight="1">
      <c r="A393" s="37">
        <v>196</v>
      </c>
      <c r="B393" s="9">
        <v>16</v>
      </c>
      <c r="C393" s="40">
        <v>24211200143</v>
      </c>
      <c r="D393" s="41" t="s">
        <v>420</v>
      </c>
      <c r="E393" s="42" t="s">
        <v>222</v>
      </c>
      <c r="F393" s="31" t="s">
        <v>413</v>
      </c>
      <c r="G393" s="31" t="s">
        <v>450</v>
      </c>
      <c r="H393" s="10"/>
      <c r="I393" s="11"/>
      <c r="J393" s="11"/>
      <c r="K393" s="11"/>
      <c r="L393" s="48" t="s">
        <v>451</v>
      </c>
      <c r="M393" s="49"/>
      <c r="N393" s="50"/>
      <c r="O393" t="s">
        <v>482</v>
      </c>
    </row>
    <row r="394" spans="1:15" ht="20.100000000000001" customHeight="1">
      <c r="A394" s="37">
        <v>197</v>
      </c>
      <c r="B394" s="9">
        <v>17</v>
      </c>
      <c r="C394" s="40">
        <v>24211204116</v>
      </c>
      <c r="D394" s="41" t="s">
        <v>250</v>
      </c>
      <c r="E394" s="42" t="s">
        <v>138</v>
      </c>
      <c r="F394" s="31" t="s">
        <v>413</v>
      </c>
      <c r="G394" s="31" t="s">
        <v>450</v>
      </c>
      <c r="H394" s="10"/>
      <c r="I394" s="11"/>
      <c r="J394" s="11"/>
      <c r="K394" s="11"/>
      <c r="L394" s="48" t="s">
        <v>451</v>
      </c>
      <c r="M394" s="49"/>
      <c r="N394" s="50"/>
      <c r="O394" t="s">
        <v>482</v>
      </c>
    </row>
    <row r="395" spans="1:15" ht="20.100000000000001" customHeight="1">
      <c r="A395" s="37">
        <v>198</v>
      </c>
      <c r="B395" s="9">
        <v>18</v>
      </c>
      <c r="C395" s="40">
        <v>24211215710</v>
      </c>
      <c r="D395" s="41" t="s">
        <v>421</v>
      </c>
      <c r="E395" s="42" t="s">
        <v>138</v>
      </c>
      <c r="F395" s="31" t="s">
        <v>413</v>
      </c>
      <c r="G395" s="31" t="s">
        <v>450</v>
      </c>
      <c r="H395" s="10"/>
      <c r="I395" s="11"/>
      <c r="J395" s="11"/>
      <c r="K395" s="11"/>
      <c r="L395" s="48" t="s">
        <v>451</v>
      </c>
      <c r="M395" s="49"/>
      <c r="N395" s="50"/>
      <c r="O395" t="s">
        <v>482</v>
      </c>
    </row>
    <row r="396" spans="1:15" ht="20.100000000000001" customHeight="1">
      <c r="A396" s="37">
        <v>199</v>
      </c>
      <c r="B396" s="9">
        <v>19</v>
      </c>
      <c r="C396" s="40">
        <v>24211215163</v>
      </c>
      <c r="D396" s="41" t="s">
        <v>422</v>
      </c>
      <c r="E396" s="42" t="s">
        <v>237</v>
      </c>
      <c r="F396" s="31" t="s">
        <v>413</v>
      </c>
      <c r="G396" s="31" t="s">
        <v>450</v>
      </c>
      <c r="H396" s="10"/>
      <c r="I396" s="11"/>
      <c r="J396" s="11"/>
      <c r="K396" s="11"/>
      <c r="L396" s="48" t="s">
        <v>451</v>
      </c>
      <c r="M396" s="49"/>
      <c r="N396" s="50"/>
      <c r="O396" t="s">
        <v>482</v>
      </c>
    </row>
    <row r="397" spans="1:15" ht="20.100000000000001" customHeight="1">
      <c r="A397" s="37">
        <v>200</v>
      </c>
      <c r="B397" s="9">
        <v>20</v>
      </c>
      <c r="C397" s="40">
        <v>24211215484</v>
      </c>
      <c r="D397" s="41" t="s">
        <v>423</v>
      </c>
      <c r="E397" s="42" t="s">
        <v>140</v>
      </c>
      <c r="F397" s="31" t="s">
        <v>413</v>
      </c>
      <c r="G397" s="31" t="s">
        <v>450</v>
      </c>
      <c r="H397" s="10"/>
      <c r="I397" s="11"/>
      <c r="J397" s="11"/>
      <c r="K397" s="11"/>
      <c r="L397" s="48" t="s">
        <v>451</v>
      </c>
      <c r="M397" s="49"/>
      <c r="N397" s="50"/>
      <c r="O397" t="s">
        <v>482</v>
      </c>
    </row>
    <row r="398" spans="1:15" ht="20.100000000000001" customHeight="1">
      <c r="A398" s="37">
        <v>201</v>
      </c>
      <c r="B398" s="9">
        <v>21</v>
      </c>
      <c r="C398" s="40">
        <v>24211202481</v>
      </c>
      <c r="D398" s="41" t="s">
        <v>424</v>
      </c>
      <c r="E398" s="42" t="s">
        <v>231</v>
      </c>
      <c r="F398" s="31" t="s">
        <v>413</v>
      </c>
      <c r="G398" s="31" t="s">
        <v>450</v>
      </c>
      <c r="H398" s="10"/>
      <c r="I398" s="11"/>
      <c r="J398" s="11"/>
      <c r="K398" s="11"/>
      <c r="L398" s="48" t="s">
        <v>451</v>
      </c>
      <c r="M398" s="49"/>
      <c r="N398" s="50"/>
      <c r="O398" t="s">
        <v>482</v>
      </c>
    </row>
    <row r="399" spans="1:15" ht="20.100000000000001" customHeight="1">
      <c r="A399" s="37">
        <v>202</v>
      </c>
      <c r="B399" s="9">
        <v>22</v>
      </c>
      <c r="C399" s="40">
        <v>24211205319</v>
      </c>
      <c r="D399" s="41" t="s">
        <v>241</v>
      </c>
      <c r="E399" s="42" t="s">
        <v>210</v>
      </c>
      <c r="F399" s="31" t="s">
        <v>413</v>
      </c>
      <c r="G399" s="31" t="s">
        <v>450</v>
      </c>
      <c r="H399" s="10"/>
      <c r="I399" s="11"/>
      <c r="J399" s="11"/>
      <c r="K399" s="11"/>
      <c r="L399" s="48" t="s">
        <v>451</v>
      </c>
      <c r="M399" s="49"/>
      <c r="N399" s="50"/>
      <c r="O399" t="s">
        <v>482</v>
      </c>
    </row>
    <row r="400" spans="1:15" ht="20.100000000000001" customHeight="1">
      <c r="A400" s="37">
        <v>203</v>
      </c>
      <c r="B400" s="9">
        <v>23</v>
      </c>
      <c r="C400" s="40">
        <v>2321123201</v>
      </c>
      <c r="D400" s="41" t="s">
        <v>242</v>
      </c>
      <c r="E400" s="42" t="s">
        <v>191</v>
      </c>
      <c r="F400" s="31" t="s">
        <v>413</v>
      </c>
      <c r="G400" s="31" t="s">
        <v>453</v>
      </c>
      <c r="H400" s="10"/>
      <c r="I400" s="11"/>
      <c r="J400" s="11"/>
      <c r="K400" s="11"/>
      <c r="L400" s="48" t="s">
        <v>451</v>
      </c>
      <c r="M400" s="49"/>
      <c r="N400" s="50"/>
      <c r="O400" t="s">
        <v>482</v>
      </c>
    </row>
    <row r="401" spans="1:15" ht="20.100000000000001" customHeight="1">
      <c r="A401" s="37">
        <v>0</v>
      </c>
      <c r="B401" s="9">
        <v>24</v>
      </c>
      <c r="C401" s="40" t="s">
        <v>451</v>
      </c>
      <c r="D401" s="41" t="s">
        <v>451</v>
      </c>
      <c r="E401" s="42" t="s">
        <v>451</v>
      </c>
      <c r="F401" s="31" t="s">
        <v>451</v>
      </c>
      <c r="G401" s="31" t="s">
        <v>451</v>
      </c>
      <c r="H401" s="10"/>
      <c r="I401" s="11"/>
      <c r="J401" s="11"/>
      <c r="K401" s="11"/>
      <c r="L401" s="48" t="s">
        <v>451</v>
      </c>
      <c r="M401" s="49"/>
      <c r="N401" s="50"/>
      <c r="O401" t="s">
        <v>482</v>
      </c>
    </row>
    <row r="402" spans="1:15" ht="20.100000000000001" customHeight="1">
      <c r="A402" s="37">
        <v>0</v>
      </c>
      <c r="B402" s="9">
        <v>25</v>
      </c>
      <c r="C402" s="40" t="s">
        <v>451</v>
      </c>
      <c r="D402" s="41" t="s">
        <v>451</v>
      </c>
      <c r="E402" s="42" t="s">
        <v>451</v>
      </c>
      <c r="F402" s="31" t="s">
        <v>451</v>
      </c>
      <c r="G402" s="31" t="s">
        <v>451</v>
      </c>
      <c r="H402" s="10"/>
      <c r="I402" s="11"/>
      <c r="J402" s="11"/>
      <c r="K402" s="11"/>
      <c r="L402" s="48" t="s">
        <v>451</v>
      </c>
      <c r="M402" s="49"/>
      <c r="N402" s="50"/>
      <c r="O402" t="s">
        <v>482</v>
      </c>
    </row>
    <row r="403" spans="1:15" ht="20.100000000000001" customHeight="1">
      <c r="A403" s="37">
        <v>0</v>
      </c>
      <c r="B403" s="9">
        <v>26</v>
      </c>
      <c r="C403" s="40" t="s">
        <v>451</v>
      </c>
      <c r="D403" s="41" t="s">
        <v>451</v>
      </c>
      <c r="E403" s="42" t="s">
        <v>451</v>
      </c>
      <c r="F403" s="31" t="s">
        <v>451</v>
      </c>
      <c r="G403" s="31" t="s">
        <v>451</v>
      </c>
      <c r="H403" s="10"/>
      <c r="I403" s="11"/>
      <c r="J403" s="11"/>
      <c r="K403" s="11"/>
      <c r="L403" s="48" t="s">
        <v>451</v>
      </c>
      <c r="M403" s="49"/>
      <c r="N403" s="50"/>
      <c r="O403" t="s">
        <v>482</v>
      </c>
    </row>
    <row r="404" spans="1:15" ht="20.100000000000001" customHeight="1">
      <c r="A404" s="37">
        <v>0</v>
      </c>
      <c r="B404" s="9">
        <v>27</v>
      </c>
      <c r="C404" s="40" t="s">
        <v>451</v>
      </c>
      <c r="D404" s="41" t="s">
        <v>451</v>
      </c>
      <c r="E404" s="42" t="s">
        <v>451</v>
      </c>
      <c r="F404" s="31" t="s">
        <v>451</v>
      </c>
      <c r="G404" s="31" t="s">
        <v>451</v>
      </c>
      <c r="H404" s="10"/>
      <c r="I404" s="11"/>
      <c r="J404" s="11"/>
      <c r="K404" s="11"/>
      <c r="L404" s="48" t="s">
        <v>451</v>
      </c>
      <c r="M404" s="49"/>
      <c r="N404" s="50"/>
      <c r="O404" t="s">
        <v>482</v>
      </c>
    </row>
    <row r="405" spans="1:15" ht="20.100000000000001" customHeight="1">
      <c r="A405" s="37">
        <v>0</v>
      </c>
      <c r="B405" s="9">
        <v>28</v>
      </c>
      <c r="C405" s="40" t="s">
        <v>451</v>
      </c>
      <c r="D405" s="41" t="s">
        <v>451</v>
      </c>
      <c r="E405" s="42" t="s">
        <v>451</v>
      </c>
      <c r="F405" s="31" t="s">
        <v>451</v>
      </c>
      <c r="G405" s="31" t="s">
        <v>451</v>
      </c>
      <c r="H405" s="10"/>
      <c r="I405" s="11"/>
      <c r="J405" s="11"/>
      <c r="K405" s="11"/>
      <c r="L405" s="48" t="s">
        <v>451</v>
      </c>
      <c r="M405" s="49"/>
      <c r="N405" s="50"/>
      <c r="O405" t="s">
        <v>482</v>
      </c>
    </row>
    <row r="406" spans="1:15" ht="20.100000000000001" customHeight="1">
      <c r="A406" s="37">
        <v>0</v>
      </c>
      <c r="B406" s="9">
        <v>29</v>
      </c>
      <c r="C406" s="40" t="s">
        <v>451</v>
      </c>
      <c r="D406" s="41" t="s">
        <v>451</v>
      </c>
      <c r="E406" s="42" t="s">
        <v>451</v>
      </c>
      <c r="F406" s="31" t="s">
        <v>451</v>
      </c>
      <c r="G406" s="31" t="s">
        <v>451</v>
      </c>
      <c r="H406" s="10"/>
      <c r="I406" s="11"/>
      <c r="J406" s="11"/>
      <c r="K406" s="11"/>
      <c r="L406" s="48" t="s">
        <v>451</v>
      </c>
      <c r="M406" s="49"/>
      <c r="N406" s="50"/>
      <c r="O406" t="s">
        <v>482</v>
      </c>
    </row>
    <row r="407" spans="1:15" ht="20.100000000000001" customHeight="1">
      <c r="A407" s="37">
        <v>0</v>
      </c>
      <c r="B407" s="12">
        <v>30</v>
      </c>
      <c r="C407" s="40" t="s">
        <v>451</v>
      </c>
      <c r="D407" s="41" t="s">
        <v>451</v>
      </c>
      <c r="E407" s="42" t="s">
        <v>451</v>
      </c>
      <c r="F407" s="31" t="s">
        <v>451</v>
      </c>
      <c r="G407" s="31" t="s">
        <v>451</v>
      </c>
      <c r="H407" s="13"/>
      <c r="I407" s="14"/>
      <c r="J407" s="14"/>
      <c r="K407" s="14"/>
      <c r="L407" s="51" t="s">
        <v>451</v>
      </c>
      <c r="M407" s="52"/>
      <c r="N407" s="53"/>
      <c r="O407" t="s">
        <v>482</v>
      </c>
    </row>
    <row r="408" spans="1:15" ht="23.25" customHeight="1">
      <c r="A408" s="37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46"/>
      <c r="M408" s="46"/>
      <c r="N408" s="46"/>
    </row>
    <row r="409" spans="1:15" ht="20.100000000000001" customHeight="1">
      <c r="A409" s="37">
        <v>0</v>
      </c>
      <c r="B409" s="20" t="s">
        <v>129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7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7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5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5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5">
        <v>0</v>
      </c>
      <c r="B414" s="27" t="s">
        <v>131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5">
        <v>0</v>
      </c>
      <c r="B415" s="27"/>
      <c r="C415" s="72"/>
      <c r="D415" s="72"/>
      <c r="E415" s="22"/>
      <c r="F415" s="33"/>
      <c r="G415" s="33"/>
      <c r="H415" s="23"/>
      <c r="I415" s="24"/>
      <c r="J415" s="24"/>
      <c r="K415" s="38"/>
      <c r="L415" s="28" t="s">
        <v>483</v>
      </c>
      <c r="M415" s="25" t="s">
        <v>455</v>
      </c>
      <c r="N415" s="25"/>
    </row>
    <row r="416" spans="1:15">
      <c r="A416" s="37"/>
    </row>
    <row r="417" spans="1:25" s="1" customFormat="1">
      <c r="A417" s="43"/>
      <c r="C417" s="68" t="s">
        <v>4</v>
      </c>
      <c r="D417" s="68"/>
      <c r="E417" s="71" t="s">
        <v>244</v>
      </c>
      <c r="F417" s="71"/>
      <c r="G417" s="71"/>
      <c r="H417" s="71"/>
      <c r="I417" s="71"/>
      <c r="J417" s="71"/>
      <c r="K417" s="71"/>
      <c r="L417" s="2" t="s">
        <v>445</v>
      </c>
    </row>
    <row r="418" spans="1:25" s="1" customFormat="1">
      <c r="A418" s="43"/>
      <c r="C418" s="68" t="s">
        <v>5</v>
      </c>
      <c r="D418" s="68"/>
      <c r="E418" s="3" t="s">
        <v>128</v>
      </c>
      <c r="F418" s="68" t="s">
        <v>446</v>
      </c>
      <c r="G418" s="68"/>
      <c r="H418" s="68"/>
      <c r="I418" s="68"/>
      <c r="J418" s="68"/>
      <c r="K418" s="68"/>
      <c r="L418" s="39" t="s">
        <v>6</v>
      </c>
      <c r="M418" s="5" t="s">
        <v>7</v>
      </c>
      <c r="N418" s="5">
        <v>3</v>
      </c>
    </row>
    <row r="419" spans="1:25" s="6" customFormat="1" ht="18.75" customHeight="1">
      <c r="A419" s="44"/>
      <c r="C419" s="7" t="s">
        <v>447</v>
      </c>
      <c r="D419" s="69" t="s">
        <v>448</v>
      </c>
      <c r="E419" s="69"/>
      <c r="F419" s="69"/>
      <c r="G419" s="69"/>
      <c r="H419" s="69"/>
      <c r="I419" s="69"/>
      <c r="J419" s="69"/>
      <c r="K419" s="69"/>
      <c r="L419" s="39" t="s">
        <v>8</v>
      </c>
      <c r="M419" s="4" t="s">
        <v>7</v>
      </c>
      <c r="N419" s="4">
        <v>1</v>
      </c>
      <c r="S419" s="47" t="s">
        <v>130</v>
      </c>
      <c r="T419" s="47"/>
      <c r="U419" s="47"/>
      <c r="V419" s="47"/>
      <c r="W419" s="47"/>
      <c r="X419" s="47"/>
      <c r="Y419" s="47"/>
    </row>
    <row r="420" spans="1:25" s="6" customFormat="1" ht="18.75" customHeight="1">
      <c r="A420" s="44"/>
      <c r="B420" s="70" t="s">
        <v>484</v>
      </c>
      <c r="C420" s="70"/>
      <c r="D420" s="70"/>
      <c r="E420" s="70"/>
      <c r="F420" s="70"/>
      <c r="G420" s="70"/>
      <c r="H420" s="70"/>
      <c r="I420" s="70"/>
      <c r="J420" s="70"/>
      <c r="K420" s="70"/>
      <c r="L420" s="39" t="s">
        <v>9</v>
      </c>
      <c r="M420" s="4" t="s">
        <v>7</v>
      </c>
      <c r="N420" s="4">
        <v>1</v>
      </c>
    </row>
    <row r="421" spans="1:25" ht="9" customHeight="1">
      <c r="A421" s="37"/>
    </row>
    <row r="422" spans="1:25" ht="15" customHeight="1">
      <c r="A422" s="37"/>
      <c r="B422" s="55" t="s">
        <v>0</v>
      </c>
      <c r="C422" s="54" t="s">
        <v>10</v>
      </c>
      <c r="D422" s="66" t="s">
        <v>1</v>
      </c>
      <c r="E422" s="67" t="s">
        <v>2</v>
      </c>
      <c r="F422" s="54" t="s">
        <v>17</v>
      </c>
      <c r="G422" s="54" t="s">
        <v>18</v>
      </c>
      <c r="H422" s="54" t="s">
        <v>11</v>
      </c>
      <c r="I422" s="54" t="s">
        <v>12</v>
      </c>
      <c r="J422" s="56" t="s">
        <v>3</v>
      </c>
      <c r="K422" s="56"/>
      <c r="L422" s="57" t="s">
        <v>13</v>
      </c>
      <c r="M422" s="58"/>
      <c r="N422" s="59"/>
    </row>
    <row r="423" spans="1:25" ht="27" customHeight="1">
      <c r="A423" s="37"/>
      <c r="B423" s="55"/>
      <c r="C423" s="55"/>
      <c r="D423" s="66"/>
      <c r="E423" s="67"/>
      <c r="F423" s="55"/>
      <c r="G423" s="55"/>
      <c r="H423" s="55"/>
      <c r="I423" s="55"/>
      <c r="J423" s="8" t="s">
        <v>14</v>
      </c>
      <c r="K423" s="8" t="s">
        <v>15</v>
      </c>
      <c r="L423" s="60"/>
      <c r="M423" s="61"/>
      <c r="N423" s="62"/>
    </row>
    <row r="424" spans="1:25" ht="20.100000000000001" customHeight="1">
      <c r="A424" s="37">
        <v>204</v>
      </c>
      <c r="B424" s="9">
        <v>1</v>
      </c>
      <c r="C424" s="40">
        <v>24211410840</v>
      </c>
      <c r="D424" s="41" t="s">
        <v>425</v>
      </c>
      <c r="E424" s="42" t="s">
        <v>426</v>
      </c>
      <c r="F424" s="31" t="s">
        <v>413</v>
      </c>
      <c r="G424" s="31" t="s">
        <v>450</v>
      </c>
      <c r="H424" s="10"/>
      <c r="I424" s="11"/>
      <c r="J424" s="11"/>
      <c r="K424" s="11"/>
      <c r="L424" s="63" t="s">
        <v>451</v>
      </c>
      <c r="M424" s="64"/>
      <c r="N424" s="65"/>
      <c r="O424" t="s">
        <v>485</v>
      </c>
    </row>
    <row r="425" spans="1:25" ht="20.100000000000001" customHeight="1">
      <c r="A425" s="37">
        <v>205</v>
      </c>
      <c r="B425" s="9">
        <v>2</v>
      </c>
      <c r="C425" s="40">
        <v>24211203672</v>
      </c>
      <c r="D425" s="41" t="s">
        <v>212</v>
      </c>
      <c r="E425" s="42" t="s">
        <v>144</v>
      </c>
      <c r="F425" s="31" t="s">
        <v>413</v>
      </c>
      <c r="G425" s="31" t="s">
        <v>450</v>
      </c>
      <c r="H425" s="10"/>
      <c r="I425" s="11"/>
      <c r="J425" s="11"/>
      <c r="K425" s="11"/>
      <c r="L425" s="48" t="s">
        <v>451</v>
      </c>
      <c r="M425" s="49"/>
      <c r="N425" s="50"/>
      <c r="O425" t="s">
        <v>485</v>
      </c>
    </row>
    <row r="426" spans="1:25" ht="20.100000000000001" customHeight="1">
      <c r="A426" s="37">
        <v>206</v>
      </c>
      <c r="B426" s="9">
        <v>3</v>
      </c>
      <c r="C426" s="40">
        <v>24211205546</v>
      </c>
      <c r="D426" s="41" t="s">
        <v>427</v>
      </c>
      <c r="E426" s="42" t="s">
        <v>144</v>
      </c>
      <c r="F426" s="31" t="s">
        <v>413</v>
      </c>
      <c r="G426" s="31" t="s">
        <v>450</v>
      </c>
      <c r="H426" s="10"/>
      <c r="I426" s="11"/>
      <c r="J426" s="11"/>
      <c r="K426" s="11"/>
      <c r="L426" s="48" t="s">
        <v>451</v>
      </c>
      <c r="M426" s="49"/>
      <c r="N426" s="50"/>
      <c r="O426" t="s">
        <v>485</v>
      </c>
    </row>
    <row r="427" spans="1:25" ht="20.100000000000001" customHeight="1">
      <c r="A427" s="37">
        <v>207</v>
      </c>
      <c r="B427" s="9">
        <v>4</v>
      </c>
      <c r="C427" s="40">
        <v>24211215982</v>
      </c>
      <c r="D427" s="41" t="s">
        <v>313</v>
      </c>
      <c r="E427" s="42" t="s">
        <v>144</v>
      </c>
      <c r="F427" s="31" t="s">
        <v>413</v>
      </c>
      <c r="G427" s="31" t="s">
        <v>450</v>
      </c>
      <c r="H427" s="10"/>
      <c r="I427" s="11"/>
      <c r="J427" s="11"/>
      <c r="K427" s="11"/>
      <c r="L427" s="48" t="s">
        <v>451</v>
      </c>
      <c r="M427" s="49"/>
      <c r="N427" s="50"/>
      <c r="O427" t="s">
        <v>485</v>
      </c>
    </row>
    <row r="428" spans="1:25" ht="20.100000000000001" customHeight="1">
      <c r="A428" s="37">
        <v>208</v>
      </c>
      <c r="B428" s="9">
        <v>5</v>
      </c>
      <c r="C428" s="40">
        <v>24211201234</v>
      </c>
      <c r="D428" s="41" t="s">
        <v>428</v>
      </c>
      <c r="E428" s="42" t="s">
        <v>146</v>
      </c>
      <c r="F428" s="31" t="s">
        <v>413</v>
      </c>
      <c r="G428" s="31" t="s">
        <v>450</v>
      </c>
      <c r="H428" s="10"/>
      <c r="I428" s="11"/>
      <c r="J428" s="11"/>
      <c r="K428" s="11"/>
      <c r="L428" s="48" t="s">
        <v>451</v>
      </c>
      <c r="M428" s="49"/>
      <c r="N428" s="50"/>
      <c r="O428" t="s">
        <v>485</v>
      </c>
    </row>
    <row r="429" spans="1:25" ht="20.100000000000001" customHeight="1">
      <c r="A429" s="37">
        <v>209</v>
      </c>
      <c r="B429" s="9">
        <v>6</v>
      </c>
      <c r="C429" s="40">
        <v>24211203665</v>
      </c>
      <c r="D429" s="41" t="s">
        <v>307</v>
      </c>
      <c r="E429" s="42" t="s">
        <v>197</v>
      </c>
      <c r="F429" s="31" t="s">
        <v>413</v>
      </c>
      <c r="G429" s="31" t="s">
        <v>450</v>
      </c>
      <c r="H429" s="10"/>
      <c r="I429" s="11"/>
      <c r="J429" s="11"/>
      <c r="K429" s="11"/>
      <c r="L429" s="48" t="s">
        <v>451</v>
      </c>
      <c r="M429" s="49"/>
      <c r="N429" s="50"/>
      <c r="O429" t="s">
        <v>485</v>
      </c>
    </row>
    <row r="430" spans="1:25" ht="20.100000000000001" customHeight="1">
      <c r="A430" s="37">
        <v>210</v>
      </c>
      <c r="B430" s="9">
        <v>7</v>
      </c>
      <c r="C430" s="40">
        <v>24211204141</v>
      </c>
      <c r="D430" s="41" t="s">
        <v>199</v>
      </c>
      <c r="E430" s="42" t="s">
        <v>200</v>
      </c>
      <c r="F430" s="31" t="s">
        <v>413</v>
      </c>
      <c r="G430" s="31" t="s">
        <v>450</v>
      </c>
      <c r="H430" s="10"/>
      <c r="I430" s="11"/>
      <c r="J430" s="11"/>
      <c r="K430" s="11"/>
      <c r="L430" s="48" t="s">
        <v>451</v>
      </c>
      <c r="M430" s="49"/>
      <c r="N430" s="50"/>
      <c r="O430" t="s">
        <v>485</v>
      </c>
    </row>
    <row r="431" spans="1:25" ht="20.100000000000001" customHeight="1">
      <c r="A431" s="37">
        <v>211</v>
      </c>
      <c r="B431" s="9">
        <v>8</v>
      </c>
      <c r="C431" s="40">
        <v>24211205981</v>
      </c>
      <c r="D431" s="41" t="s">
        <v>429</v>
      </c>
      <c r="E431" s="42" t="s">
        <v>149</v>
      </c>
      <c r="F431" s="31" t="s">
        <v>413</v>
      </c>
      <c r="G431" s="31" t="s">
        <v>450</v>
      </c>
      <c r="H431" s="10"/>
      <c r="I431" s="11"/>
      <c r="J431" s="11"/>
      <c r="K431" s="11"/>
      <c r="L431" s="48" t="s">
        <v>451</v>
      </c>
      <c r="M431" s="49"/>
      <c r="N431" s="50"/>
      <c r="O431" t="s">
        <v>485</v>
      </c>
    </row>
    <row r="432" spans="1:25" ht="20.100000000000001" customHeight="1">
      <c r="A432" s="37">
        <v>212</v>
      </c>
      <c r="B432" s="9">
        <v>9</v>
      </c>
      <c r="C432" s="40">
        <v>24211201305</v>
      </c>
      <c r="D432" s="41" t="s">
        <v>368</v>
      </c>
      <c r="E432" s="42" t="s">
        <v>150</v>
      </c>
      <c r="F432" s="31" t="s">
        <v>413</v>
      </c>
      <c r="G432" s="31" t="s">
        <v>450</v>
      </c>
      <c r="H432" s="10"/>
      <c r="I432" s="11"/>
      <c r="J432" s="11"/>
      <c r="K432" s="11"/>
      <c r="L432" s="48" t="s">
        <v>451</v>
      </c>
      <c r="M432" s="49"/>
      <c r="N432" s="50"/>
      <c r="O432" t="s">
        <v>485</v>
      </c>
    </row>
    <row r="433" spans="1:15" ht="20.100000000000001" customHeight="1">
      <c r="A433" s="37">
        <v>213</v>
      </c>
      <c r="B433" s="9">
        <v>10</v>
      </c>
      <c r="C433" s="40">
        <v>24211205946</v>
      </c>
      <c r="D433" s="41" t="s">
        <v>430</v>
      </c>
      <c r="E433" s="42" t="s">
        <v>152</v>
      </c>
      <c r="F433" s="31" t="s">
        <v>413</v>
      </c>
      <c r="G433" s="31" t="s">
        <v>450</v>
      </c>
      <c r="H433" s="10"/>
      <c r="I433" s="11"/>
      <c r="J433" s="11"/>
      <c r="K433" s="11"/>
      <c r="L433" s="48" t="s">
        <v>451</v>
      </c>
      <c r="M433" s="49"/>
      <c r="N433" s="50"/>
      <c r="O433" t="s">
        <v>485</v>
      </c>
    </row>
    <row r="434" spans="1:15" ht="20.100000000000001" customHeight="1">
      <c r="A434" s="37">
        <v>214</v>
      </c>
      <c r="B434" s="9">
        <v>11</v>
      </c>
      <c r="C434" s="40">
        <v>24211201233</v>
      </c>
      <c r="D434" s="41" t="s">
        <v>274</v>
      </c>
      <c r="E434" s="42" t="s">
        <v>153</v>
      </c>
      <c r="F434" s="31" t="s">
        <v>413</v>
      </c>
      <c r="G434" s="31" t="s">
        <v>450</v>
      </c>
      <c r="H434" s="10"/>
      <c r="I434" s="11"/>
      <c r="J434" s="11"/>
      <c r="K434" s="11"/>
      <c r="L434" s="48" t="s">
        <v>451</v>
      </c>
      <c r="M434" s="49"/>
      <c r="N434" s="50"/>
      <c r="O434" t="s">
        <v>485</v>
      </c>
    </row>
    <row r="435" spans="1:15" ht="20.100000000000001" customHeight="1">
      <c r="A435" s="37">
        <v>215</v>
      </c>
      <c r="B435" s="9">
        <v>12</v>
      </c>
      <c r="C435" s="40">
        <v>24201200015</v>
      </c>
      <c r="D435" s="41" t="s">
        <v>136</v>
      </c>
      <c r="E435" s="42" t="s">
        <v>201</v>
      </c>
      <c r="F435" s="31" t="s">
        <v>413</v>
      </c>
      <c r="G435" s="31" t="s">
        <v>450</v>
      </c>
      <c r="H435" s="10"/>
      <c r="I435" s="11"/>
      <c r="J435" s="11"/>
      <c r="K435" s="11"/>
      <c r="L435" s="48" t="s">
        <v>451</v>
      </c>
      <c r="M435" s="49"/>
      <c r="N435" s="50"/>
      <c r="O435" t="s">
        <v>485</v>
      </c>
    </row>
    <row r="436" spans="1:15" ht="20.100000000000001" customHeight="1">
      <c r="A436" s="37">
        <v>216</v>
      </c>
      <c r="B436" s="9">
        <v>13</v>
      </c>
      <c r="C436" s="40">
        <v>24211215328</v>
      </c>
      <c r="D436" s="41" t="s">
        <v>431</v>
      </c>
      <c r="E436" s="42" t="s">
        <v>201</v>
      </c>
      <c r="F436" s="31" t="s">
        <v>413</v>
      </c>
      <c r="G436" s="31" t="s">
        <v>450</v>
      </c>
      <c r="H436" s="10"/>
      <c r="I436" s="11"/>
      <c r="J436" s="11"/>
      <c r="K436" s="11"/>
      <c r="L436" s="48" t="s">
        <v>451</v>
      </c>
      <c r="M436" s="49"/>
      <c r="N436" s="50"/>
      <c r="O436" t="s">
        <v>485</v>
      </c>
    </row>
    <row r="437" spans="1:15" ht="20.100000000000001" customHeight="1">
      <c r="A437" s="37">
        <v>217</v>
      </c>
      <c r="B437" s="9">
        <v>14</v>
      </c>
      <c r="C437" s="40">
        <v>24211212730</v>
      </c>
      <c r="D437" s="41" t="s">
        <v>266</v>
      </c>
      <c r="E437" s="42" t="s">
        <v>202</v>
      </c>
      <c r="F437" s="31" t="s">
        <v>413</v>
      </c>
      <c r="G437" s="31" t="s">
        <v>450</v>
      </c>
      <c r="H437" s="10"/>
      <c r="I437" s="11"/>
      <c r="J437" s="11"/>
      <c r="K437" s="11"/>
      <c r="L437" s="48" t="s">
        <v>451</v>
      </c>
      <c r="M437" s="49"/>
      <c r="N437" s="50"/>
      <c r="O437" t="s">
        <v>485</v>
      </c>
    </row>
    <row r="438" spans="1:15" ht="20.100000000000001" customHeight="1">
      <c r="A438" s="37">
        <v>218</v>
      </c>
      <c r="B438" s="9">
        <v>15</v>
      </c>
      <c r="C438" s="40">
        <v>24211204619</v>
      </c>
      <c r="D438" s="41" t="s">
        <v>282</v>
      </c>
      <c r="E438" s="42" t="s">
        <v>221</v>
      </c>
      <c r="F438" s="31" t="s">
        <v>413</v>
      </c>
      <c r="G438" s="31" t="s">
        <v>450</v>
      </c>
      <c r="H438" s="10"/>
      <c r="I438" s="11"/>
      <c r="J438" s="11"/>
      <c r="K438" s="11"/>
      <c r="L438" s="48" t="s">
        <v>451</v>
      </c>
      <c r="M438" s="49"/>
      <c r="N438" s="50"/>
      <c r="O438" t="s">
        <v>485</v>
      </c>
    </row>
    <row r="439" spans="1:15" ht="20.100000000000001" customHeight="1">
      <c r="A439" s="37">
        <v>219</v>
      </c>
      <c r="B439" s="9">
        <v>16</v>
      </c>
      <c r="C439" s="40">
        <v>24211215214</v>
      </c>
      <c r="D439" s="41" t="s">
        <v>432</v>
      </c>
      <c r="E439" s="42" t="s">
        <v>180</v>
      </c>
      <c r="F439" s="31" t="s">
        <v>413</v>
      </c>
      <c r="G439" s="31" t="s">
        <v>450</v>
      </c>
      <c r="H439" s="10"/>
      <c r="I439" s="11"/>
      <c r="J439" s="11"/>
      <c r="K439" s="11"/>
      <c r="L439" s="48" t="s">
        <v>451</v>
      </c>
      <c r="M439" s="49"/>
      <c r="N439" s="50"/>
      <c r="O439" t="s">
        <v>485</v>
      </c>
    </row>
    <row r="440" spans="1:15" ht="20.100000000000001" customHeight="1">
      <c r="A440" s="37">
        <v>220</v>
      </c>
      <c r="B440" s="9">
        <v>17</v>
      </c>
      <c r="C440" s="40">
        <v>24211205435</v>
      </c>
      <c r="D440" s="41" t="s">
        <v>433</v>
      </c>
      <c r="E440" s="42" t="s">
        <v>158</v>
      </c>
      <c r="F440" s="31" t="s">
        <v>413</v>
      </c>
      <c r="G440" s="31" t="s">
        <v>450</v>
      </c>
      <c r="H440" s="10"/>
      <c r="I440" s="11"/>
      <c r="J440" s="11"/>
      <c r="K440" s="11"/>
      <c r="L440" s="48" t="s">
        <v>451</v>
      </c>
      <c r="M440" s="49"/>
      <c r="N440" s="50"/>
      <c r="O440" t="s">
        <v>485</v>
      </c>
    </row>
    <row r="441" spans="1:15" ht="20.100000000000001" customHeight="1">
      <c r="A441" s="37">
        <v>221</v>
      </c>
      <c r="B441" s="9">
        <v>18</v>
      </c>
      <c r="C441" s="40">
        <v>24211216216</v>
      </c>
      <c r="D441" s="41" t="s">
        <v>275</v>
      </c>
      <c r="E441" s="42" t="s">
        <v>158</v>
      </c>
      <c r="F441" s="31" t="s">
        <v>413</v>
      </c>
      <c r="G441" s="31" t="s">
        <v>450</v>
      </c>
      <c r="H441" s="10"/>
      <c r="I441" s="11"/>
      <c r="J441" s="11"/>
      <c r="K441" s="11"/>
      <c r="L441" s="48" t="s">
        <v>451</v>
      </c>
      <c r="M441" s="49"/>
      <c r="N441" s="50"/>
      <c r="O441" t="s">
        <v>485</v>
      </c>
    </row>
    <row r="442" spans="1:15" ht="20.100000000000001" customHeight="1">
      <c r="A442" s="37">
        <v>222</v>
      </c>
      <c r="B442" s="9">
        <v>19</v>
      </c>
      <c r="C442" s="40">
        <v>24211204737</v>
      </c>
      <c r="D442" s="41" t="s">
        <v>199</v>
      </c>
      <c r="E442" s="42" t="s">
        <v>255</v>
      </c>
      <c r="F442" s="31" t="s">
        <v>413</v>
      </c>
      <c r="G442" s="31" t="s">
        <v>450</v>
      </c>
      <c r="H442" s="10"/>
      <c r="I442" s="11"/>
      <c r="J442" s="11"/>
      <c r="K442" s="11"/>
      <c r="L442" s="48" t="s">
        <v>451</v>
      </c>
      <c r="M442" s="49"/>
      <c r="N442" s="50"/>
      <c r="O442" t="s">
        <v>485</v>
      </c>
    </row>
    <row r="443" spans="1:15" ht="20.100000000000001" customHeight="1">
      <c r="A443" s="37">
        <v>223</v>
      </c>
      <c r="B443" s="9">
        <v>20</v>
      </c>
      <c r="C443" s="40">
        <v>24211204466</v>
      </c>
      <c r="D443" s="41" t="s">
        <v>434</v>
      </c>
      <c r="E443" s="42" t="s">
        <v>206</v>
      </c>
      <c r="F443" s="31" t="s">
        <v>413</v>
      </c>
      <c r="G443" s="31" t="s">
        <v>450</v>
      </c>
      <c r="H443" s="10"/>
      <c r="I443" s="11"/>
      <c r="J443" s="11"/>
      <c r="K443" s="11"/>
      <c r="L443" s="48" t="s">
        <v>451</v>
      </c>
      <c r="M443" s="49"/>
      <c r="N443" s="50"/>
      <c r="O443" t="s">
        <v>485</v>
      </c>
    </row>
    <row r="444" spans="1:15" ht="20.100000000000001" customHeight="1">
      <c r="A444" s="37">
        <v>224</v>
      </c>
      <c r="B444" s="9">
        <v>21</v>
      </c>
      <c r="C444" s="40">
        <v>24211204997</v>
      </c>
      <c r="D444" s="41" t="s">
        <v>435</v>
      </c>
      <c r="E444" s="42" t="s">
        <v>206</v>
      </c>
      <c r="F444" s="31" t="s">
        <v>413</v>
      </c>
      <c r="G444" s="31" t="s">
        <v>450</v>
      </c>
      <c r="H444" s="10"/>
      <c r="I444" s="11"/>
      <c r="J444" s="11"/>
      <c r="K444" s="11"/>
      <c r="L444" s="48" t="s">
        <v>451</v>
      </c>
      <c r="M444" s="49"/>
      <c r="N444" s="50"/>
      <c r="O444" t="s">
        <v>485</v>
      </c>
    </row>
    <row r="445" spans="1:15" ht="20.100000000000001" customHeight="1">
      <c r="A445" s="37">
        <v>225</v>
      </c>
      <c r="B445" s="9">
        <v>22</v>
      </c>
      <c r="C445" s="40">
        <v>24201904866</v>
      </c>
      <c r="D445" s="41" t="s">
        <v>136</v>
      </c>
      <c r="E445" s="42" t="s">
        <v>185</v>
      </c>
      <c r="F445" s="31" t="s">
        <v>413</v>
      </c>
      <c r="G445" s="31" t="s">
        <v>450</v>
      </c>
      <c r="H445" s="10"/>
      <c r="I445" s="11"/>
      <c r="J445" s="11"/>
      <c r="K445" s="11"/>
      <c r="L445" s="48" t="s">
        <v>458</v>
      </c>
      <c r="M445" s="49"/>
      <c r="N445" s="50"/>
      <c r="O445" t="s">
        <v>485</v>
      </c>
    </row>
    <row r="446" spans="1:15" ht="20.100000000000001" customHeight="1">
      <c r="A446" s="37">
        <v>226</v>
      </c>
      <c r="B446" s="9">
        <v>23</v>
      </c>
      <c r="C446" s="40">
        <v>24211208423</v>
      </c>
      <c r="D446" s="41" t="s">
        <v>195</v>
      </c>
      <c r="E446" s="42" t="s">
        <v>185</v>
      </c>
      <c r="F446" s="31" t="s">
        <v>413</v>
      </c>
      <c r="G446" s="31" t="s">
        <v>450</v>
      </c>
      <c r="H446" s="10"/>
      <c r="I446" s="11"/>
      <c r="J446" s="11"/>
      <c r="K446" s="11"/>
      <c r="L446" s="48" t="s">
        <v>451</v>
      </c>
      <c r="M446" s="49"/>
      <c r="N446" s="50"/>
      <c r="O446" t="s">
        <v>485</v>
      </c>
    </row>
    <row r="447" spans="1:15" ht="20.100000000000001" customHeight="1">
      <c r="A447" s="37">
        <v>0</v>
      </c>
      <c r="B447" s="9">
        <v>24</v>
      </c>
      <c r="C447" s="40" t="s">
        <v>451</v>
      </c>
      <c r="D447" s="41" t="s">
        <v>451</v>
      </c>
      <c r="E447" s="42" t="s">
        <v>451</v>
      </c>
      <c r="F447" s="31" t="s">
        <v>451</v>
      </c>
      <c r="G447" s="31" t="s">
        <v>451</v>
      </c>
      <c r="H447" s="10"/>
      <c r="I447" s="11"/>
      <c r="J447" s="11"/>
      <c r="K447" s="11"/>
      <c r="L447" s="48" t="s">
        <v>451</v>
      </c>
      <c r="M447" s="49"/>
      <c r="N447" s="50"/>
      <c r="O447" t="s">
        <v>485</v>
      </c>
    </row>
    <row r="448" spans="1:15" ht="20.100000000000001" customHeight="1">
      <c r="A448" s="37">
        <v>0</v>
      </c>
      <c r="B448" s="9">
        <v>25</v>
      </c>
      <c r="C448" s="40" t="s">
        <v>451</v>
      </c>
      <c r="D448" s="41" t="s">
        <v>451</v>
      </c>
      <c r="E448" s="42" t="s">
        <v>451</v>
      </c>
      <c r="F448" s="31" t="s">
        <v>451</v>
      </c>
      <c r="G448" s="31" t="s">
        <v>451</v>
      </c>
      <c r="H448" s="10"/>
      <c r="I448" s="11"/>
      <c r="J448" s="11"/>
      <c r="K448" s="11"/>
      <c r="L448" s="48" t="s">
        <v>451</v>
      </c>
      <c r="M448" s="49"/>
      <c r="N448" s="50"/>
      <c r="O448" t="s">
        <v>485</v>
      </c>
    </row>
    <row r="449" spans="1:15" ht="20.100000000000001" customHeight="1">
      <c r="A449" s="37">
        <v>0</v>
      </c>
      <c r="B449" s="9">
        <v>26</v>
      </c>
      <c r="C449" s="40" t="s">
        <v>451</v>
      </c>
      <c r="D449" s="41" t="s">
        <v>451</v>
      </c>
      <c r="E449" s="42" t="s">
        <v>451</v>
      </c>
      <c r="F449" s="31" t="s">
        <v>451</v>
      </c>
      <c r="G449" s="31" t="s">
        <v>451</v>
      </c>
      <c r="H449" s="10"/>
      <c r="I449" s="11"/>
      <c r="J449" s="11"/>
      <c r="K449" s="11"/>
      <c r="L449" s="48" t="s">
        <v>451</v>
      </c>
      <c r="M449" s="49"/>
      <c r="N449" s="50"/>
      <c r="O449" t="s">
        <v>485</v>
      </c>
    </row>
    <row r="450" spans="1:15" ht="20.100000000000001" customHeight="1">
      <c r="A450" s="37">
        <v>0</v>
      </c>
      <c r="B450" s="9">
        <v>27</v>
      </c>
      <c r="C450" s="40" t="s">
        <v>451</v>
      </c>
      <c r="D450" s="41" t="s">
        <v>451</v>
      </c>
      <c r="E450" s="42" t="s">
        <v>451</v>
      </c>
      <c r="F450" s="31" t="s">
        <v>451</v>
      </c>
      <c r="G450" s="31" t="s">
        <v>451</v>
      </c>
      <c r="H450" s="10"/>
      <c r="I450" s="11"/>
      <c r="J450" s="11"/>
      <c r="K450" s="11"/>
      <c r="L450" s="48" t="s">
        <v>451</v>
      </c>
      <c r="M450" s="49"/>
      <c r="N450" s="50"/>
      <c r="O450" t="s">
        <v>485</v>
      </c>
    </row>
    <row r="451" spans="1:15" ht="20.100000000000001" customHeight="1">
      <c r="A451" s="37">
        <v>0</v>
      </c>
      <c r="B451" s="9">
        <v>28</v>
      </c>
      <c r="C451" s="40" t="s">
        <v>451</v>
      </c>
      <c r="D451" s="41" t="s">
        <v>451</v>
      </c>
      <c r="E451" s="42" t="s">
        <v>451</v>
      </c>
      <c r="F451" s="31" t="s">
        <v>451</v>
      </c>
      <c r="G451" s="31" t="s">
        <v>451</v>
      </c>
      <c r="H451" s="10"/>
      <c r="I451" s="11"/>
      <c r="J451" s="11"/>
      <c r="K451" s="11"/>
      <c r="L451" s="48" t="s">
        <v>451</v>
      </c>
      <c r="M451" s="49"/>
      <c r="N451" s="50"/>
      <c r="O451" t="s">
        <v>485</v>
      </c>
    </row>
    <row r="452" spans="1:15" ht="20.100000000000001" customHeight="1">
      <c r="A452" s="37">
        <v>0</v>
      </c>
      <c r="B452" s="9">
        <v>29</v>
      </c>
      <c r="C452" s="40" t="s">
        <v>451</v>
      </c>
      <c r="D452" s="41" t="s">
        <v>451</v>
      </c>
      <c r="E452" s="42" t="s">
        <v>451</v>
      </c>
      <c r="F452" s="31" t="s">
        <v>451</v>
      </c>
      <c r="G452" s="31" t="s">
        <v>451</v>
      </c>
      <c r="H452" s="10"/>
      <c r="I452" s="11"/>
      <c r="J452" s="11"/>
      <c r="K452" s="11"/>
      <c r="L452" s="48" t="s">
        <v>451</v>
      </c>
      <c r="M452" s="49"/>
      <c r="N452" s="50"/>
      <c r="O452" t="s">
        <v>485</v>
      </c>
    </row>
    <row r="453" spans="1:15" ht="20.100000000000001" customHeight="1">
      <c r="A453" s="37">
        <v>0</v>
      </c>
      <c r="B453" s="12">
        <v>30</v>
      </c>
      <c r="C453" s="40" t="s">
        <v>451</v>
      </c>
      <c r="D453" s="41" t="s">
        <v>451</v>
      </c>
      <c r="E453" s="42" t="s">
        <v>451</v>
      </c>
      <c r="F453" s="31" t="s">
        <v>451</v>
      </c>
      <c r="G453" s="31" t="s">
        <v>451</v>
      </c>
      <c r="H453" s="13"/>
      <c r="I453" s="14"/>
      <c r="J453" s="14"/>
      <c r="K453" s="14"/>
      <c r="L453" s="51" t="s">
        <v>451</v>
      </c>
      <c r="M453" s="52"/>
      <c r="N453" s="53"/>
      <c r="O453" t="s">
        <v>485</v>
      </c>
    </row>
    <row r="454" spans="1:15" ht="23.25" customHeight="1">
      <c r="A454" s="37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46"/>
      <c r="M454" s="46"/>
      <c r="N454" s="46"/>
    </row>
    <row r="455" spans="1:15" ht="20.100000000000001" customHeight="1">
      <c r="A455" s="37">
        <v>0</v>
      </c>
      <c r="B455" s="20" t="s">
        <v>129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7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7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5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5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5">
        <v>0</v>
      </c>
      <c r="B460" s="27" t="s">
        <v>131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5">
        <v>0</v>
      </c>
      <c r="B461" s="27"/>
      <c r="C461" s="72"/>
      <c r="D461" s="72"/>
      <c r="E461" s="22"/>
      <c r="F461" s="33"/>
      <c r="G461" s="33"/>
      <c r="H461" s="23"/>
      <c r="I461" s="24"/>
      <c r="J461" s="24"/>
      <c r="K461" s="38"/>
      <c r="L461" s="28" t="s">
        <v>486</v>
      </c>
      <c r="M461" s="25" t="s">
        <v>455</v>
      </c>
      <c r="N461" s="25"/>
    </row>
    <row r="462" spans="1:15">
      <c r="A462" s="37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5" sqref="T15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436</v>
      </c>
    </row>
    <row r="2" spans="1:25" s="1" customFormat="1">
      <c r="A2" s="43"/>
      <c r="C2" s="68" t="s">
        <v>5</v>
      </c>
      <c r="D2" s="68"/>
      <c r="E2" s="3" t="s">
        <v>123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449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24211215425</v>
      </c>
      <c r="D8" s="41" t="s">
        <v>269</v>
      </c>
      <c r="E8" s="42" t="s">
        <v>262</v>
      </c>
      <c r="F8" s="31" t="s">
        <v>270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452</v>
      </c>
    </row>
    <row r="9" spans="1:25" ht="20.100000000000001" customHeight="1">
      <c r="A9" s="37">
        <v>2</v>
      </c>
      <c r="B9" s="9">
        <v>2</v>
      </c>
      <c r="C9" s="40">
        <v>24211216315</v>
      </c>
      <c r="D9" s="41" t="s">
        <v>271</v>
      </c>
      <c r="E9" s="42" t="s">
        <v>207</v>
      </c>
      <c r="F9" s="31" t="s">
        <v>270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452</v>
      </c>
    </row>
    <row r="10" spans="1:25" ht="20.100000000000001" customHeight="1">
      <c r="A10" s="37">
        <v>3</v>
      </c>
      <c r="B10" s="9">
        <v>3</v>
      </c>
      <c r="C10" s="40">
        <v>24211206716</v>
      </c>
      <c r="D10" s="41" t="s">
        <v>187</v>
      </c>
      <c r="E10" s="42" t="s">
        <v>259</v>
      </c>
      <c r="F10" s="31" t="s">
        <v>270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452</v>
      </c>
    </row>
    <row r="11" spans="1:25" ht="20.100000000000001" customHeight="1">
      <c r="A11" s="37">
        <v>4</v>
      </c>
      <c r="B11" s="9">
        <v>4</v>
      </c>
      <c r="C11" s="40">
        <v>24211208192</v>
      </c>
      <c r="D11" s="41" t="s">
        <v>272</v>
      </c>
      <c r="E11" s="42" t="s">
        <v>213</v>
      </c>
      <c r="F11" s="31" t="s">
        <v>270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452</v>
      </c>
    </row>
    <row r="12" spans="1:25" ht="20.100000000000001" customHeight="1">
      <c r="A12" s="37">
        <v>5</v>
      </c>
      <c r="B12" s="9">
        <v>5</v>
      </c>
      <c r="C12" s="40">
        <v>2321120532</v>
      </c>
      <c r="D12" s="41" t="s">
        <v>273</v>
      </c>
      <c r="E12" s="42" t="s">
        <v>162</v>
      </c>
      <c r="F12" s="31" t="s">
        <v>270</v>
      </c>
      <c r="G12" s="31" t="s">
        <v>453</v>
      </c>
      <c r="H12" s="10"/>
      <c r="I12" s="11"/>
      <c r="J12" s="11"/>
      <c r="K12" s="11"/>
      <c r="L12" s="48" t="s">
        <v>451</v>
      </c>
      <c r="M12" s="49"/>
      <c r="N12" s="50"/>
      <c r="O12" t="s">
        <v>452</v>
      </c>
    </row>
    <row r="13" spans="1:25" ht="20.100000000000001" customHeight="1">
      <c r="A13" s="37">
        <v>6</v>
      </c>
      <c r="B13" s="9">
        <v>6</v>
      </c>
      <c r="C13" s="40">
        <v>24211206506</v>
      </c>
      <c r="D13" s="41" t="s">
        <v>163</v>
      </c>
      <c r="E13" s="42" t="s">
        <v>162</v>
      </c>
      <c r="F13" s="31" t="s">
        <v>270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452</v>
      </c>
    </row>
    <row r="14" spans="1:25" ht="20.100000000000001" customHeight="1">
      <c r="A14" s="37">
        <v>7</v>
      </c>
      <c r="B14" s="9">
        <v>7</v>
      </c>
      <c r="C14" s="40">
        <v>24211201500</v>
      </c>
      <c r="D14" s="41" t="s">
        <v>274</v>
      </c>
      <c r="E14" s="42" t="s">
        <v>138</v>
      </c>
      <c r="F14" s="31" t="s">
        <v>270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452</v>
      </c>
    </row>
    <row r="15" spans="1:25" ht="20.100000000000001" customHeight="1">
      <c r="A15" s="37">
        <v>8</v>
      </c>
      <c r="B15" s="9">
        <v>8</v>
      </c>
      <c r="C15" s="40">
        <v>24211203965</v>
      </c>
      <c r="D15" s="41" t="s">
        <v>275</v>
      </c>
      <c r="E15" s="42" t="s">
        <v>138</v>
      </c>
      <c r="F15" s="31" t="s">
        <v>270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452</v>
      </c>
    </row>
    <row r="16" spans="1:25" ht="20.100000000000001" customHeight="1">
      <c r="A16" s="37">
        <v>9</v>
      </c>
      <c r="B16" s="9">
        <v>9</v>
      </c>
      <c r="C16" s="40">
        <v>24211205927</v>
      </c>
      <c r="D16" s="41" t="s">
        <v>276</v>
      </c>
      <c r="E16" s="42" t="s">
        <v>138</v>
      </c>
      <c r="F16" s="31" t="s">
        <v>270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452</v>
      </c>
    </row>
    <row r="17" spans="1:15" ht="20.100000000000001" customHeight="1">
      <c r="A17" s="37">
        <v>10</v>
      </c>
      <c r="B17" s="9">
        <v>10</v>
      </c>
      <c r="C17" s="40">
        <v>24211200751</v>
      </c>
      <c r="D17" s="41" t="s">
        <v>277</v>
      </c>
      <c r="E17" s="42" t="s">
        <v>209</v>
      </c>
      <c r="F17" s="31" t="s">
        <v>270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452</v>
      </c>
    </row>
    <row r="18" spans="1:15" ht="20.100000000000001" customHeight="1">
      <c r="A18" s="37">
        <v>11</v>
      </c>
      <c r="B18" s="9">
        <v>11</v>
      </c>
      <c r="C18" s="40">
        <v>24207106137</v>
      </c>
      <c r="D18" s="41" t="s">
        <v>278</v>
      </c>
      <c r="E18" s="42" t="s">
        <v>170</v>
      </c>
      <c r="F18" s="31" t="s">
        <v>270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452</v>
      </c>
    </row>
    <row r="19" spans="1:15" ht="20.100000000000001" customHeight="1">
      <c r="A19" s="37">
        <v>12</v>
      </c>
      <c r="B19" s="9">
        <v>12</v>
      </c>
      <c r="C19" s="40">
        <v>24211205065</v>
      </c>
      <c r="D19" s="41" t="s">
        <v>265</v>
      </c>
      <c r="E19" s="42" t="s">
        <v>258</v>
      </c>
      <c r="F19" s="31" t="s">
        <v>270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452</v>
      </c>
    </row>
    <row r="20" spans="1:15" ht="20.100000000000001" customHeight="1">
      <c r="A20" s="37">
        <v>13</v>
      </c>
      <c r="B20" s="9">
        <v>13</v>
      </c>
      <c r="C20" s="40">
        <v>24211207157</v>
      </c>
      <c r="D20" s="41" t="s">
        <v>279</v>
      </c>
      <c r="E20" s="42" t="s">
        <v>172</v>
      </c>
      <c r="F20" s="31" t="s">
        <v>270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452</v>
      </c>
    </row>
    <row r="21" spans="1:15" ht="20.100000000000001" customHeight="1">
      <c r="A21" s="37">
        <v>14</v>
      </c>
      <c r="B21" s="9">
        <v>14</v>
      </c>
      <c r="C21" s="40">
        <v>2321124729</v>
      </c>
      <c r="D21" s="41" t="s">
        <v>194</v>
      </c>
      <c r="E21" s="42" t="s">
        <v>210</v>
      </c>
      <c r="F21" s="31" t="s">
        <v>270</v>
      </c>
      <c r="G21" s="31" t="s">
        <v>453</v>
      </c>
      <c r="H21" s="10"/>
      <c r="I21" s="11"/>
      <c r="J21" s="11"/>
      <c r="K21" s="11"/>
      <c r="L21" s="48" t="s">
        <v>451</v>
      </c>
      <c r="M21" s="49"/>
      <c r="N21" s="50"/>
      <c r="O21" t="s">
        <v>452</v>
      </c>
    </row>
    <row r="22" spans="1:15" ht="20.100000000000001" customHeight="1">
      <c r="A22" s="37">
        <v>15</v>
      </c>
      <c r="B22" s="9">
        <v>15</v>
      </c>
      <c r="C22" s="40">
        <v>24211205770</v>
      </c>
      <c r="D22" s="41" t="s">
        <v>190</v>
      </c>
      <c r="E22" s="42" t="s">
        <v>191</v>
      </c>
      <c r="F22" s="31" t="s">
        <v>270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452</v>
      </c>
    </row>
    <row r="23" spans="1:15" ht="20.100000000000001" customHeight="1">
      <c r="A23" s="37">
        <v>16</v>
      </c>
      <c r="B23" s="9">
        <v>16</v>
      </c>
      <c r="C23" s="40">
        <v>24214301864</v>
      </c>
      <c r="D23" s="41" t="s">
        <v>192</v>
      </c>
      <c r="E23" s="42" t="s">
        <v>191</v>
      </c>
      <c r="F23" s="31" t="s">
        <v>270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452</v>
      </c>
    </row>
    <row r="24" spans="1:15" ht="20.100000000000001" customHeight="1">
      <c r="A24" s="37">
        <v>17</v>
      </c>
      <c r="B24" s="9">
        <v>17</v>
      </c>
      <c r="C24" s="40">
        <v>24211202223</v>
      </c>
      <c r="D24" s="41" t="s">
        <v>280</v>
      </c>
      <c r="E24" s="42" t="s">
        <v>173</v>
      </c>
      <c r="F24" s="31" t="s">
        <v>270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452</v>
      </c>
    </row>
    <row r="25" spans="1:15" ht="20.100000000000001" customHeight="1">
      <c r="A25" s="37">
        <v>18</v>
      </c>
      <c r="B25" s="9">
        <v>18</v>
      </c>
      <c r="C25" s="40">
        <v>24211215411</v>
      </c>
      <c r="D25" s="41" t="s">
        <v>281</v>
      </c>
      <c r="E25" s="42" t="s">
        <v>193</v>
      </c>
      <c r="F25" s="31" t="s">
        <v>270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452</v>
      </c>
    </row>
    <row r="26" spans="1:15" ht="20.100000000000001" customHeight="1">
      <c r="A26" s="37">
        <v>19</v>
      </c>
      <c r="B26" s="9">
        <v>19</v>
      </c>
      <c r="C26" s="40">
        <v>24211210861</v>
      </c>
      <c r="D26" s="41" t="s">
        <v>282</v>
      </c>
      <c r="E26" s="42" t="s">
        <v>143</v>
      </c>
      <c r="F26" s="31" t="s">
        <v>270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452</v>
      </c>
    </row>
    <row r="27" spans="1:15" ht="20.100000000000001" customHeight="1">
      <c r="A27" s="37">
        <v>20</v>
      </c>
      <c r="B27" s="9">
        <v>20</v>
      </c>
      <c r="C27" s="40">
        <v>24211201576</v>
      </c>
      <c r="D27" s="41" t="s">
        <v>283</v>
      </c>
      <c r="E27" s="42" t="s">
        <v>144</v>
      </c>
      <c r="F27" s="31" t="s">
        <v>270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452</v>
      </c>
    </row>
    <row r="28" spans="1:15" ht="20.100000000000001" customHeight="1">
      <c r="A28" s="37">
        <v>21</v>
      </c>
      <c r="B28" s="9">
        <v>21</v>
      </c>
      <c r="C28" s="40">
        <v>24211202604</v>
      </c>
      <c r="D28" s="41" t="s">
        <v>284</v>
      </c>
      <c r="E28" s="42" t="s">
        <v>144</v>
      </c>
      <c r="F28" s="31" t="s">
        <v>270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452</v>
      </c>
    </row>
    <row r="29" spans="1:15" ht="20.100000000000001" customHeight="1">
      <c r="A29" s="37">
        <v>22</v>
      </c>
      <c r="B29" s="9">
        <v>22</v>
      </c>
      <c r="C29" s="40">
        <v>24211201753</v>
      </c>
      <c r="D29" s="41" t="s">
        <v>190</v>
      </c>
      <c r="E29" s="42" t="s">
        <v>196</v>
      </c>
      <c r="F29" s="31" t="s">
        <v>270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452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452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452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452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452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452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452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452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452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454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437</v>
      </c>
    </row>
    <row r="2" spans="1:25" s="1" customFormat="1">
      <c r="A2" s="43"/>
      <c r="C2" s="68" t="s">
        <v>5</v>
      </c>
      <c r="D2" s="68"/>
      <c r="E2" s="3" t="s">
        <v>124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456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23</v>
      </c>
      <c r="B8" s="9">
        <v>1</v>
      </c>
      <c r="C8" s="40">
        <v>24201208574</v>
      </c>
      <c r="D8" s="41" t="s">
        <v>285</v>
      </c>
      <c r="E8" s="42" t="s">
        <v>146</v>
      </c>
      <c r="F8" s="31" t="s">
        <v>270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457</v>
      </c>
    </row>
    <row r="9" spans="1:25" ht="20.100000000000001" customHeight="1">
      <c r="A9" s="37">
        <v>24</v>
      </c>
      <c r="B9" s="9">
        <v>2</v>
      </c>
      <c r="C9" s="40">
        <v>24211206759</v>
      </c>
      <c r="D9" s="41" t="s">
        <v>286</v>
      </c>
      <c r="E9" s="42" t="s">
        <v>146</v>
      </c>
      <c r="F9" s="31" t="s">
        <v>270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457</v>
      </c>
    </row>
    <row r="10" spans="1:25" ht="20.100000000000001" customHeight="1">
      <c r="A10" s="37">
        <v>25</v>
      </c>
      <c r="B10" s="9">
        <v>3</v>
      </c>
      <c r="C10" s="40">
        <v>24211207771</v>
      </c>
      <c r="D10" s="41" t="s">
        <v>287</v>
      </c>
      <c r="E10" s="42" t="s">
        <v>198</v>
      </c>
      <c r="F10" s="31" t="s">
        <v>270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457</v>
      </c>
    </row>
    <row r="11" spans="1:25" ht="20.100000000000001" customHeight="1">
      <c r="A11" s="37">
        <v>26</v>
      </c>
      <c r="B11" s="9">
        <v>4</v>
      </c>
      <c r="C11" s="40">
        <v>24201204574</v>
      </c>
      <c r="D11" s="41" t="s">
        <v>288</v>
      </c>
      <c r="E11" s="42" t="s">
        <v>176</v>
      </c>
      <c r="F11" s="31" t="s">
        <v>270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457</v>
      </c>
    </row>
    <row r="12" spans="1:25" ht="20.100000000000001" customHeight="1">
      <c r="A12" s="37">
        <v>27</v>
      </c>
      <c r="B12" s="9">
        <v>5</v>
      </c>
      <c r="C12" s="40">
        <v>24201208076</v>
      </c>
      <c r="D12" s="41" t="s">
        <v>289</v>
      </c>
      <c r="E12" s="42" t="s">
        <v>211</v>
      </c>
      <c r="F12" s="31" t="s">
        <v>270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457</v>
      </c>
    </row>
    <row r="13" spans="1:25" ht="20.100000000000001" customHeight="1">
      <c r="A13" s="37">
        <v>28</v>
      </c>
      <c r="B13" s="9">
        <v>6</v>
      </c>
      <c r="C13" s="40">
        <v>24211212348</v>
      </c>
      <c r="D13" s="41" t="s">
        <v>177</v>
      </c>
      <c r="E13" s="42" t="s">
        <v>150</v>
      </c>
      <c r="F13" s="31" t="s">
        <v>270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457</v>
      </c>
    </row>
    <row r="14" spans="1:25" ht="20.100000000000001" customHeight="1">
      <c r="A14" s="37">
        <v>29</v>
      </c>
      <c r="B14" s="9">
        <v>7</v>
      </c>
      <c r="C14" s="40">
        <v>2321122974</v>
      </c>
      <c r="D14" s="41" t="s">
        <v>290</v>
      </c>
      <c r="E14" s="42" t="s">
        <v>152</v>
      </c>
      <c r="F14" s="31" t="s">
        <v>270</v>
      </c>
      <c r="G14" s="31" t="s">
        <v>453</v>
      </c>
      <c r="H14" s="10"/>
      <c r="I14" s="11"/>
      <c r="J14" s="11"/>
      <c r="K14" s="11"/>
      <c r="L14" s="48" t="s">
        <v>451</v>
      </c>
      <c r="M14" s="49"/>
      <c r="N14" s="50"/>
      <c r="O14" t="s">
        <v>457</v>
      </c>
    </row>
    <row r="15" spans="1:25" ht="20.100000000000001" customHeight="1">
      <c r="A15" s="37">
        <v>30</v>
      </c>
      <c r="B15" s="9">
        <v>8</v>
      </c>
      <c r="C15" s="40">
        <v>23211210010</v>
      </c>
      <c r="D15" s="41" t="s">
        <v>291</v>
      </c>
      <c r="E15" s="42" t="s">
        <v>153</v>
      </c>
      <c r="F15" s="31" t="s">
        <v>270</v>
      </c>
      <c r="G15" s="31" t="s">
        <v>453</v>
      </c>
      <c r="H15" s="10"/>
      <c r="I15" s="11"/>
      <c r="J15" s="11"/>
      <c r="K15" s="11"/>
      <c r="L15" s="48" t="s">
        <v>451</v>
      </c>
      <c r="M15" s="49"/>
      <c r="N15" s="50"/>
      <c r="O15" t="s">
        <v>457</v>
      </c>
    </row>
    <row r="16" spans="1:25" ht="20.100000000000001" customHeight="1">
      <c r="A16" s="37">
        <v>31</v>
      </c>
      <c r="B16" s="9">
        <v>9</v>
      </c>
      <c r="C16" s="40">
        <v>2321711383</v>
      </c>
      <c r="D16" s="41" t="s">
        <v>292</v>
      </c>
      <c r="E16" s="42" t="s">
        <v>178</v>
      </c>
      <c r="F16" s="31" t="s">
        <v>270</v>
      </c>
      <c r="G16" s="31" t="s">
        <v>453</v>
      </c>
      <c r="H16" s="10"/>
      <c r="I16" s="11"/>
      <c r="J16" s="11"/>
      <c r="K16" s="11"/>
      <c r="L16" s="48" t="s">
        <v>451</v>
      </c>
      <c r="M16" s="49"/>
      <c r="N16" s="50"/>
      <c r="O16" t="s">
        <v>457</v>
      </c>
    </row>
    <row r="17" spans="1:15" ht="20.100000000000001" customHeight="1">
      <c r="A17" s="37">
        <v>32</v>
      </c>
      <c r="B17" s="9">
        <v>10</v>
      </c>
      <c r="C17" s="40">
        <v>2321121684</v>
      </c>
      <c r="D17" s="41" t="s">
        <v>293</v>
      </c>
      <c r="E17" s="42" t="s">
        <v>294</v>
      </c>
      <c r="F17" s="31" t="s">
        <v>270</v>
      </c>
      <c r="G17" s="31" t="s">
        <v>453</v>
      </c>
      <c r="H17" s="10"/>
      <c r="I17" s="11"/>
      <c r="J17" s="11"/>
      <c r="K17" s="11"/>
      <c r="L17" s="48" t="s">
        <v>451</v>
      </c>
      <c r="M17" s="49"/>
      <c r="N17" s="50"/>
      <c r="O17" t="s">
        <v>457</v>
      </c>
    </row>
    <row r="18" spans="1:15" ht="20.100000000000001" customHeight="1">
      <c r="A18" s="37">
        <v>33</v>
      </c>
      <c r="B18" s="9">
        <v>11</v>
      </c>
      <c r="C18" s="40">
        <v>2321120911</v>
      </c>
      <c r="D18" s="41" t="s">
        <v>245</v>
      </c>
      <c r="E18" s="42" t="s">
        <v>179</v>
      </c>
      <c r="F18" s="31" t="s">
        <v>270</v>
      </c>
      <c r="G18" s="31" t="s">
        <v>453</v>
      </c>
      <c r="H18" s="10"/>
      <c r="I18" s="11"/>
      <c r="J18" s="11"/>
      <c r="K18" s="11"/>
      <c r="L18" s="48" t="s">
        <v>451</v>
      </c>
      <c r="M18" s="49"/>
      <c r="N18" s="50"/>
      <c r="O18" t="s">
        <v>457</v>
      </c>
    </row>
    <row r="19" spans="1:15" ht="20.100000000000001" customHeight="1">
      <c r="A19" s="37">
        <v>34</v>
      </c>
      <c r="B19" s="9">
        <v>12</v>
      </c>
      <c r="C19" s="40">
        <v>24201203690</v>
      </c>
      <c r="D19" s="41" t="s">
        <v>295</v>
      </c>
      <c r="E19" s="42" t="s">
        <v>220</v>
      </c>
      <c r="F19" s="31" t="s">
        <v>270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457</v>
      </c>
    </row>
    <row r="20" spans="1:15" ht="20.100000000000001" customHeight="1">
      <c r="A20" s="37">
        <v>35</v>
      </c>
      <c r="B20" s="9">
        <v>13</v>
      </c>
      <c r="C20" s="40">
        <v>24211214089</v>
      </c>
      <c r="D20" s="41" t="s">
        <v>296</v>
      </c>
      <c r="E20" s="42" t="s">
        <v>181</v>
      </c>
      <c r="F20" s="31" t="s">
        <v>270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457</v>
      </c>
    </row>
    <row r="21" spans="1:15" ht="20.100000000000001" customHeight="1">
      <c r="A21" s="37">
        <v>36</v>
      </c>
      <c r="B21" s="9">
        <v>14</v>
      </c>
      <c r="C21" s="40">
        <v>24211206004</v>
      </c>
      <c r="D21" s="41" t="s">
        <v>297</v>
      </c>
      <c r="E21" s="42" t="s">
        <v>206</v>
      </c>
      <c r="F21" s="31" t="s">
        <v>270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457</v>
      </c>
    </row>
    <row r="22" spans="1:15" ht="20.100000000000001" customHeight="1">
      <c r="A22" s="37">
        <v>37</v>
      </c>
      <c r="B22" s="9">
        <v>15</v>
      </c>
      <c r="C22" s="40">
        <v>2321123389</v>
      </c>
      <c r="D22" s="41" t="s">
        <v>136</v>
      </c>
      <c r="E22" s="42" t="s">
        <v>160</v>
      </c>
      <c r="F22" s="31" t="s">
        <v>270</v>
      </c>
      <c r="G22" s="31" t="s">
        <v>453</v>
      </c>
      <c r="H22" s="10"/>
      <c r="I22" s="11"/>
      <c r="J22" s="11"/>
      <c r="K22" s="11"/>
      <c r="L22" s="48" t="s">
        <v>451</v>
      </c>
      <c r="M22" s="49"/>
      <c r="N22" s="50"/>
      <c r="O22" t="s">
        <v>457</v>
      </c>
    </row>
    <row r="23" spans="1:15" ht="20.100000000000001" customHeight="1">
      <c r="A23" s="37">
        <v>38</v>
      </c>
      <c r="B23" s="9">
        <v>16</v>
      </c>
      <c r="C23" s="40">
        <v>24211207229</v>
      </c>
      <c r="D23" s="41" t="s">
        <v>298</v>
      </c>
      <c r="E23" s="42" t="s">
        <v>160</v>
      </c>
      <c r="F23" s="31" t="s">
        <v>270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457</v>
      </c>
    </row>
    <row r="24" spans="1:15" ht="20.100000000000001" customHeight="1">
      <c r="A24" s="37">
        <v>39</v>
      </c>
      <c r="B24" s="9">
        <v>17</v>
      </c>
      <c r="C24" s="40">
        <v>24211214338</v>
      </c>
      <c r="D24" s="41" t="s">
        <v>299</v>
      </c>
      <c r="E24" s="42" t="s">
        <v>160</v>
      </c>
      <c r="F24" s="31" t="s">
        <v>270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457</v>
      </c>
    </row>
    <row r="25" spans="1:15" ht="20.100000000000001" customHeight="1">
      <c r="A25" s="37">
        <v>40</v>
      </c>
      <c r="B25" s="9">
        <v>18</v>
      </c>
      <c r="C25" s="40">
        <v>24211104159</v>
      </c>
      <c r="D25" s="41" t="s">
        <v>282</v>
      </c>
      <c r="E25" s="42" t="s">
        <v>219</v>
      </c>
      <c r="F25" s="31" t="s">
        <v>270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457</v>
      </c>
    </row>
    <row r="26" spans="1:15" ht="20.100000000000001" customHeight="1">
      <c r="A26" s="37">
        <v>41</v>
      </c>
      <c r="B26" s="9">
        <v>19</v>
      </c>
      <c r="C26" s="40">
        <v>24211216455</v>
      </c>
      <c r="D26" s="41" t="s">
        <v>300</v>
      </c>
      <c r="E26" s="42" t="s">
        <v>161</v>
      </c>
      <c r="F26" s="31" t="s">
        <v>270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457</v>
      </c>
    </row>
    <row r="27" spans="1:15" ht="20.100000000000001" customHeight="1">
      <c r="A27" s="37">
        <v>42</v>
      </c>
      <c r="B27" s="9">
        <v>20</v>
      </c>
      <c r="C27" s="40">
        <v>24201215965</v>
      </c>
      <c r="D27" s="41" t="s">
        <v>301</v>
      </c>
      <c r="E27" s="42" t="s">
        <v>224</v>
      </c>
      <c r="F27" s="31" t="s">
        <v>302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457</v>
      </c>
    </row>
    <row r="28" spans="1:15" ht="20.100000000000001" customHeight="1">
      <c r="A28" s="37">
        <v>43</v>
      </c>
      <c r="B28" s="9">
        <v>21</v>
      </c>
      <c r="C28" s="40">
        <v>24211208843</v>
      </c>
      <c r="D28" s="41" t="s">
        <v>303</v>
      </c>
      <c r="E28" s="42" t="s">
        <v>264</v>
      </c>
      <c r="F28" s="31" t="s">
        <v>302</v>
      </c>
      <c r="G28" s="31" t="s">
        <v>450</v>
      </c>
      <c r="H28" s="10"/>
      <c r="I28" s="11"/>
      <c r="J28" s="11"/>
      <c r="K28" s="11"/>
      <c r="L28" s="48" t="s">
        <v>458</v>
      </c>
      <c r="M28" s="49"/>
      <c r="N28" s="50"/>
      <c r="O28" t="s">
        <v>457</v>
      </c>
    </row>
    <row r="29" spans="1:15" ht="20.100000000000001" customHeight="1">
      <c r="A29" s="37">
        <v>44</v>
      </c>
      <c r="B29" s="9">
        <v>22</v>
      </c>
      <c r="C29" s="40">
        <v>2321124128</v>
      </c>
      <c r="D29" s="41" t="s">
        <v>304</v>
      </c>
      <c r="E29" s="42" t="s">
        <v>134</v>
      </c>
      <c r="F29" s="31" t="s">
        <v>302</v>
      </c>
      <c r="G29" s="31" t="s">
        <v>453</v>
      </c>
      <c r="H29" s="10"/>
      <c r="I29" s="11"/>
      <c r="J29" s="11"/>
      <c r="K29" s="11"/>
      <c r="L29" s="48" t="s">
        <v>451</v>
      </c>
      <c r="M29" s="49"/>
      <c r="N29" s="50"/>
      <c r="O29" t="s">
        <v>457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457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457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457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457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457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457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457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457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459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438</v>
      </c>
    </row>
    <row r="2" spans="1:25" s="1" customFormat="1">
      <c r="A2" s="43"/>
      <c r="C2" s="68" t="s">
        <v>5</v>
      </c>
      <c r="D2" s="68"/>
      <c r="E2" s="3" t="s">
        <v>125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460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45</v>
      </c>
      <c r="B8" s="9">
        <v>1</v>
      </c>
      <c r="C8" s="40">
        <v>24211207051</v>
      </c>
      <c r="D8" s="41" t="s">
        <v>133</v>
      </c>
      <c r="E8" s="42" t="s">
        <v>134</v>
      </c>
      <c r="F8" s="31" t="s">
        <v>302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461</v>
      </c>
    </row>
    <row r="9" spans="1:25" ht="20.100000000000001" customHeight="1">
      <c r="A9" s="37">
        <v>46</v>
      </c>
      <c r="B9" s="9">
        <v>2</v>
      </c>
      <c r="C9" s="40">
        <v>24211202568</v>
      </c>
      <c r="D9" s="41" t="s">
        <v>305</v>
      </c>
      <c r="E9" s="42" t="s">
        <v>162</v>
      </c>
      <c r="F9" s="31" t="s">
        <v>302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461</v>
      </c>
    </row>
    <row r="10" spans="1:25" ht="20.100000000000001" customHeight="1">
      <c r="A10" s="37">
        <v>47</v>
      </c>
      <c r="B10" s="9">
        <v>3</v>
      </c>
      <c r="C10" s="40">
        <v>24211204900</v>
      </c>
      <c r="D10" s="41" t="s">
        <v>306</v>
      </c>
      <c r="E10" s="42" t="s">
        <v>225</v>
      </c>
      <c r="F10" s="31" t="s">
        <v>302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461</v>
      </c>
    </row>
    <row r="11" spans="1:25" ht="20.100000000000001" customHeight="1">
      <c r="A11" s="37">
        <v>48</v>
      </c>
      <c r="B11" s="9">
        <v>4</v>
      </c>
      <c r="C11" s="40">
        <v>24211201848</v>
      </c>
      <c r="D11" s="41" t="s">
        <v>239</v>
      </c>
      <c r="E11" s="42" t="s">
        <v>252</v>
      </c>
      <c r="F11" s="31" t="s">
        <v>302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461</v>
      </c>
    </row>
    <row r="12" spans="1:25" ht="20.100000000000001" customHeight="1">
      <c r="A12" s="37">
        <v>49</v>
      </c>
      <c r="B12" s="9">
        <v>5</v>
      </c>
      <c r="C12" s="40">
        <v>24211202824</v>
      </c>
      <c r="D12" s="41" t="s">
        <v>307</v>
      </c>
      <c r="E12" s="42" t="s">
        <v>252</v>
      </c>
      <c r="F12" s="31" t="s">
        <v>302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461</v>
      </c>
    </row>
    <row r="13" spans="1:25" ht="20.100000000000001" customHeight="1">
      <c r="A13" s="37">
        <v>50</v>
      </c>
      <c r="B13" s="9">
        <v>6</v>
      </c>
      <c r="C13" s="40">
        <v>24211206258</v>
      </c>
      <c r="D13" s="41" t="s">
        <v>308</v>
      </c>
      <c r="E13" s="42" t="s">
        <v>167</v>
      </c>
      <c r="F13" s="31" t="s">
        <v>302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461</v>
      </c>
    </row>
    <row r="14" spans="1:25" ht="20.100000000000001" customHeight="1">
      <c r="A14" s="37">
        <v>51</v>
      </c>
      <c r="B14" s="9">
        <v>7</v>
      </c>
      <c r="C14" s="40">
        <v>24211206857</v>
      </c>
      <c r="D14" s="41" t="s">
        <v>309</v>
      </c>
      <c r="E14" s="42" t="s">
        <v>167</v>
      </c>
      <c r="F14" s="31" t="s">
        <v>302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461</v>
      </c>
    </row>
    <row r="15" spans="1:25" ht="20.100000000000001" customHeight="1">
      <c r="A15" s="37">
        <v>52</v>
      </c>
      <c r="B15" s="9">
        <v>8</v>
      </c>
      <c r="C15" s="40">
        <v>24211204863</v>
      </c>
      <c r="D15" s="41" t="s">
        <v>310</v>
      </c>
      <c r="E15" s="42" t="s">
        <v>247</v>
      </c>
      <c r="F15" s="31" t="s">
        <v>302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461</v>
      </c>
    </row>
    <row r="16" spans="1:25" ht="20.100000000000001" customHeight="1">
      <c r="A16" s="37">
        <v>53</v>
      </c>
      <c r="B16" s="9">
        <v>9</v>
      </c>
      <c r="C16" s="40">
        <v>2321432556</v>
      </c>
      <c r="D16" s="41" t="s">
        <v>311</v>
      </c>
      <c r="E16" s="42" t="s">
        <v>169</v>
      </c>
      <c r="F16" s="31" t="s">
        <v>302</v>
      </c>
      <c r="G16" s="31" t="s">
        <v>453</v>
      </c>
      <c r="H16" s="10"/>
      <c r="I16" s="11"/>
      <c r="J16" s="11"/>
      <c r="K16" s="11"/>
      <c r="L16" s="48" t="s">
        <v>451</v>
      </c>
      <c r="M16" s="49"/>
      <c r="N16" s="50"/>
      <c r="O16" t="s">
        <v>461</v>
      </c>
    </row>
    <row r="17" spans="1:15" ht="20.100000000000001" customHeight="1">
      <c r="A17" s="37">
        <v>54</v>
      </c>
      <c r="B17" s="9">
        <v>10</v>
      </c>
      <c r="C17" s="40">
        <v>24211203781</v>
      </c>
      <c r="D17" s="41" t="s">
        <v>145</v>
      </c>
      <c r="E17" s="42" t="s">
        <v>169</v>
      </c>
      <c r="F17" s="31" t="s">
        <v>302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461</v>
      </c>
    </row>
    <row r="18" spans="1:15" ht="20.100000000000001" customHeight="1">
      <c r="A18" s="37">
        <v>55</v>
      </c>
      <c r="B18" s="9">
        <v>11</v>
      </c>
      <c r="C18" s="40">
        <v>24211204639</v>
      </c>
      <c r="D18" s="41" t="s">
        <v>312</v>
      </c>
      <c r="E18" s="42" t="s">
        <v>169</v>
      </c>
      <c r="F18" s="31" t="s">
        <v>302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461</v>
      </c>
    </row>
    <row r="19" spans="1:15" ht="20.100000000000001" customHeight="1">
      <c r="A19" s="37">
        <v>56</v>
      </c>
      <c r="B19" s="9">
        <v>12</v>
      </c>
      <c r="C19" s="40">
        <v>24211216867</v>
      </c>
      <c r="D19" s="41" t="s">
        <v>168</v>
      </c>
      <c r="E19" s="42" t="s">
        <v>169</v>
      </c>
      <c r="F19" s="31" t="s">
        <v>302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461</v>
      </c>
    </row>
    <row r="20" spans="1:15" ht="20.100000000000001" customHeight="1">
      <c r="A20" s="37">
        <v>57</v>
      </c>
      <c r="B20" s="9">
        <v>13</v>
      </c>
      <c r="C20" s="40">
        <v>24211616099</v>
      </c>
      <c r="D20" s="41" t="s">
        <v>313</v>
      </c>
      <c r="E20" s="42" t="s">
        <v>169</v>
      </c>
      <c r="F20" s="31" t="s">
        <v>302</v>
      </c>
      <c r="G20" s="31" t="s">
        <v>462</v>
      </c>
      <c r="H20" s="10"/>
      <c r="I20" s="11"/>
      <c r="J20" s="11"/>
      <c r="K20" s="11"/>
      <c r="L20" s="48" t="s">
        <v>451</v>
      </c>
      <c r="M20" s="49"/>
      <c r="N20" s="50"/>
      <c r="O20" t="s">
        <v>461</v>
      </c>
    </row>
    <row r="21" spans="1:15" ht="20.100000000000001" customHeight="1">
      <c r="A21" s="37">
        <v>58</v>
      </c>
      <c r="B21" s="9">
        <v>14</v>
      </c>
      <c r="C21" s="40">
        <v>24201204072</v>
      </c>
      <c r="D21" s="41" t="s">
        <v>314</v>
      </c>
      <c r="E21" s="42" t="s">
        <v>170</v>
      </c>
      <c r="F21" s="31" t="s">
        <v>302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461</v>
      </c>
    </row>
    <row r="22" spans="1:15" ht="20.100000000000001" customHeight="1">
      <c r="A22" s="37">
        <v>59</v>
      </c>
      <c r="B22" s="9">
        <v>15</v>
      </c>
      <c r="C22" s="40">
        <v>24211205187</v>
      </c>
      <c r="D22" s="41" t="s">
        <v>315</v>
      </c>
      <c r="E22" s="42" t="s">
        <v>172</v>
      </c>
      <c r="F22" s="31" t="s">
        <v>302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461</v>
      </c>
    </row>
    <row r="23" spans="1:15" ht="20.100000000000001" customHeight="1">
      <c r="A23" s="37">
        <v>60</v>
      </c>
      <c r="B23" s="9">
        <v>16</v>
      </c>
      <c r="C23" s="40">
        <v>2321118109</v>
      </c>
      <c r="D23" s="41" t="s">
        <v>245</v>
      </c>
      <c r="E23" s="42" t="s">
        <v>210</v>
      </c>
      <c r="F23" s="31" t="s">
        <v>302</v>
      </c>
      <c r="G23" s="31" t="s">
        <v>453</v>
      </c>
      <c r="H23" s="10"/>
      <c r="I23" s="11"/>
      <c r="J23" s="11"/>
      <c r="K23" s="11"/>
      <c r="L23" s="48" t="s">
        <v>451</v>
      </c>
      <c r="M23" s="49"/>
      <c r="N23" s="50"/>
      <c r="O23" t="s">
        <v>461</v>
      </c>
    </row>
    <row r="24" spans="1:15" ht="20.100000000000001" customHeight="1">
      <c r="A24" s="37">
        <v>61</v>
      </c>
      <c r="B24" s="9">
        <v>17</v>
      </c>
      <c r="C24" s="40">
        <v>24211200683</v>
      </c>
      <c r="D24" s="41" t="s">
        <v>214</v>
      </c>
      <c r="E24" s="42" t="s">
        <v>210</v>
      </c>
      <c r="F24" s="31" t="s">
        <v>302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461</v>
      </c>
    </row>
    <row r="25" spans="1:15" ht="20.100000000000001" customHeight="1">
      <c r="A25" s="37">
        <v>62</v>
      </c>
      <c r="B25" s="9">
        <v>18</v>
      </c>
      <c r="C25" s="40">
        <v>24211201540</v>
      </c>
      <c r="D25" s="41" t="s">
        <v>261</v>
      </c>
      <c r="E25" s="42" t="s">
        <v>191</v>
      </c>
      <c r="F25" s="31" t="s">
        <v>302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461</v>
      </c>
    </row>
    <row r="26" spans="1:15" ht="20.100000000000001" customHeight="1">
      <c r="A26" s="37">
        <v>63</v>
      </c>
      <c r="B26" s="9">
        <v>19</v>
      </c>
      <c r="C26" s="40">
        <v>24211201815</v>
      </c>
      <c r="D26" s="41" t="s">
        <v>316</v>
      </c>
      <c r="E26" s="42" t="s">
        <v>317</v>
      </c>
      <c r="F26" s="31" t="s">
        <v>302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461</v>
      </c>
    </row>
    <row r="27" spans="1:15" ht="20.100000000000001" customHeight="1">
      <c r="A27" s="37">
        <v>64</v>
      </c>
      <c r="B27" s="9">
        <v>20</v>
      </c>
      <c r="C27" s="40">
        <v>24211215599</v>
      </c>
      <c r="D27" s="41" t="s">
        <v>318</v>
      </c>
      <c r="E27" s="42" t="s">
        <v>319</v>
      </c>
      <c r="F27" s="31" t="s">
        <v>302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461</v>
      </c>
    </row>
    <row r="28" spans="1:15" ht="20.100000000000001" customHeight="1">
      <c r="A28" s="37">
        <v>65</v>
      </c>
      <c r="B28" s="9">
        <v>21</v>
      </c>
      <c r="C28" s="40">
        <v>24211202217</v>
      </c>
      <c r="D28" s="41" t="s">
        <v>320</v>
      </c>
      <c r="E28" s="42" t="s">
        <v>143</v>
      </c>
      <c r="F28" s="31" t="s">
        <v>302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461</v>
      </c>
    </row>
    <row r="29" spans="1:15" ht="20.100000000000001" customHeight="1">
      <c r="A29" s="37">
        <v>66</v>
      </c>
      <c r="B29" s="9">
        <v>22</v>
      </c>
      <c r="C29" s="40">
        <v>24211200085</v>
      </c>
      <c r="D29" s="41" t="s">
        <v>307</v>
      </c>
      <c r="E29" s="42" t="s">
        <v>321</v>
      </c>
      <c r="F29" s="31" t="s">
        <v>302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461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461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461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461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461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461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461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461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461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463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439</v>
      </c>
    </row>
    <row r="2" spans="1:25" s="1" customFormat="1">
      <c r="A2" s="43"/>
      <c r="C2" s="68" t="s">
        <v>5</v>
      </c>
      <c r="D2" s="68"/>
      <c r="E2" s="3" t="s">
        <v>126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464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67</v>
      </c>
      <c r="B8" s="9">
        <v>1</v>
      </c>
      <c r="C8" s="40">
        <v>24211202258</v>
      </c>
      <c r="D8" s="41" t="s">
        <v>238</v>
      </c>
      <c r="E8" s="42" t="s">
        <v>144</v>
      </c>
      <c r="F8" s="31" t="s">
        <v>302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465</v>
      </c>
    </row>
    <row r="9" spans="1:25" ht="20.100000000000001" customHeight="1">
      <c r="A9" s="37">
        <v>68</v>
      </c>
      <c r="B9" s="9">
        <v>2</v>
      </c>
      <c r="C9" s="40">
        <v>24211207245</v>
      </c>
      <c r="D9" s="41" t="s">
        <v>322</v>
      </c>
      <c r="E9" s="42" t="s">
        <v>146</v>
      </c>
      <c r="F9" s="31" t="s">
        <v>302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465</v>
      </c>
    </row>
    <row r="10" spans="1:25" ht="20.100000000000001" customHeight="1">
      <c r="A10" s="37">
        <v>69</v>
      </c>
      <c r="B10" s="9">
        <v>3</v>
      </c>
      <c r="C10" s="40">
        <v>24201216417</v>
      </c>
      <c r="D10" s="41" t="s">
        <v>323</v>
      </c>
      <c r="E10" s="42" t="s">
        <v>175</v>
      </c>
      <c r="F10" s="31" t="s">
        <v>302</v>
      </c>
      <c r="G10" s="31" t="s">
        <v>462</v>
      </c>
      <c r="H10" s="10"/>
      <c r="I10" s="11"/>
      <c r="J10" s="11"/>
      <c r="K10" s="11"/>
      <c r="L10" s="48" t="s">
        <v>451</v>
      </c>
      <c r="M10" s="49"/>
      <c r="N10" s="50"/>
      <c r="O10" t="s">
        <v>465</v>
      </c>
    </row>
    <row r="11" spans="1:25" ht="20.100000000000001" customHeight="1">
      <c r="A11" s="37">
        <v>70</v>
      </c>
      <c r="B11" s="9">
        <v>4</v>
      </c>
      <c r="C11" s="40">
        <v>2321117987</v>
      </c>
      <c r="D11" s="41" t="s">
        <v>275</v>
      </c>
      <c r="E11" s="42" t="s">
        <v>233</v>
      </c>
      <c r="F11" s="31" t="s">
        <v>302</v>
      </c>
      <c r="G11" s="31" t="s">
        <v>453</v>
      </c>
      <c r="H11" s="10"/>
      <c r="I11" s="11"/>
      <c r="J11" s="11"/>
      <c r="K11" s="11"/>
      <c r="L11" s="48" t="s">
        <v>451</v>
      </c>
      <c r="M11" s="49"/>
      <c r="N11" s="50"/>
      <c r="O11" t="s">
        <v>465</v>
      </c>
    </row>
    <row r="12" spans="1:25" ht="20.100000000000001" customHeight="1">
      <c r="A12" s="37">
        <v>71</v>
      </c>
      <c r="B12" s="9">
        <v>5</v>
      </c>
      <c r="C12" s="40">
        <v>24211216450</v>
      </c>
      <c r="D12" s="41" t="s">
        <v>324</v>
      </c>
      <c r="E12" s="42" t="s">
        <v>150</v>
      </c>
      <c r="F12" s="31" t="s">
        <v>302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465</v>
      </c>
    </row>
    <row r="13" spans="1:25" ht="20.100000000000001" customHeight="1">
      <c r="A13" s="37">
        <v>72</v>
      </c>
      <c r="B13" s="9">
        <v>6</v>
      </c>
      <c r="C13" s="40">
        <v>24211202634</v>
      </c>
      <c r="D13" s="41" t="s">
        <v>325</v>
      </c>
      <c r="E13" s="42" t="s">
        <v>151</v>
      </c>
      <c r="F13" s="31" t="s">
        <v>302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465</v>
      </c>
    </row>
    <row r="14" spans="1:25" ht="20.100000000000001" customHeight="1">
      <c r="A14" s="37">
        <v>73</v>
      </c>
      <c r="B14" s="9">
        <v>7</v>
      </c>
      <c r="C14" s="40">
        <v>24211207834</v>
      </c>
      <c r="D14" s="41" t="s">
        <v>254</v>
      </c>
      <c r="E14" s="42" t="s">
        <v>151</v>
      </c>
      <c r="F14" s="31" t="s">
        <v>302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465</v>
      </c>
    </row>
    <row r="15" spans="1:25" ht="20.100000000000001" customHeight="1">
      <c r="A15" s="37">
        <v>74</v>
      </c>
      <c r="B15" s="9">
        <v>8</v>
      </c>
      <c r="C15" s="40">
        <v>24211202242</v>
      </c>
      <c r="D15" s="41" t="s">
        <v>326</v>
      </c>
      <c r="E15" s="42" t="s">
        <v>178</v>
      </c>
      <c r="F15" s="31" t="s">
        <v>302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465</v>
      </c>
    </row>
    <row r="16" spans="1:25" ht="20.100000000000001" customHeight="1">
      <c r="A16" s="37">
        <v>75</v>
      </c>
      <c r="B16" s="9">
        <v>9</v>
      </c>
      <c r="C16" s="40">
        <v>24211105039</v>
      </c>
      <c r="D16" s="41" t="s">
        <v>327</v>
      </c>
      <c r="E16" s="42" t="s">
        <v>157</v>
      </c>
      <c r="F16" s="31" t="s">
        <v>302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465</v>
      </c>
    </row>
    <row r="17" spans="1:15" ht="20.100000000000001" customHeight="1">
      <c r="A17" s="37">
        <v>76</v>
      </c>
      <c r="B17" s="9">
        <v>10</v>
      </c>
      <c r="C17" s="40">
        <v>24211208536</v>
      </c>
      <c r="D17" s="41" t="s">
        <v>307</v>
      </c>
      <c r="E17" s="42" t="s">
        <v>157</v>
      </c>
      <c r="F17" s="31" t="s">
        <v>302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465</v>
      </c>
    </row>
    <row r="18" spans="1:15" ht="20.100000000000001" customHeight="1">
      <c r="A18" s="37">
        <v>77</v>
      </c>
      <c r="B18" s="9">
        <v>11</v>
      </c>
      <c r="C18" s="40">
        <v>24211202900</v>
      </c>
      <c r="D18" s="41" t="s">
        <v>328</v>
      </c>
      <c r="E18" s="42" t="s">
        <v>205</v>
      </c>
      <c r="F18" s="31" t="s">
        <v>302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465</v>
      </c>
    </row>
    <row r="19" spans="1:15" ht="20.100000000000001" customHeight="1">
      <c r="A19" s="37">
        <v>78</v>
      </c>
      <c r="B19" s="9">
        <v>12</v>
      </c>
      <c r="C19" s="40">
        <v>24211206955</v>
      </c>
      <c r="D19" s="41" t="s">
        <v>329</v>
      </c>
      <c r="E19" s="42" t="s">
        <v>218</v>
      </c>
      <c r="F19" s="31" t="s">
        <v>302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465</v>
      </c>
    </row>
    <row r="20" spans="1:15" ht="20.100000000000001" customHeight="1">
      <c r="A20" s="37">
        <v>79</v>
      </c>
      <c r="B20" s="9">
        <v>13</v>
      </c>
      <c r="C20" s="40">
        <v>2211114641</v>
      </c>
      <c r="D20" s="41" t="s">
        <v>330</v>
      </c>
      <c r="E20" s="42" t="s">
        <v>159</v>
      </c>
      <c r="F20" s="31" t="s">
        <v>302</v>
      </c>
      <c r="G20" s="31" t="s">
        <v>466</v>
      </c>
      <c r="H20" s="10"/>
      <c r="I20" s="11"/>
      <c r="J20" s="11"/>
      <c r="K20" s="11"/>
      <c r="L20" s="48" t="s">
        <v>458</v>
      </c>
      <c r="M20" s="49"/>
      <c r="N20" s="50"/>
      <c r="O20" t="s">
        <v>465</v>
      </c>
    </row>
    <row r="21" spans="1:15" ht="20.100000000000001" customHeight="1">
      <c r="A21" s="37">
        <v>80</v>
      </c>
      <c r="B21" s="9">
        <v>14</v>
      </c>
      <c r="C21" s="40">
        <v>24211205477</v>
      </c>
      <c r="D21" s="41" t="s">
        <v>331</v>
      </c>
      <c r="E21" s="42" t="s">
        <v>182</v>
      </c>
      <c r="F21" s="31" t="s">
        <v>302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465</v>
      </c>
    </row>
    <row r="22" spans="1:15" ht="20.100000000000001" customHeight="1">
      <c r="A22" s="37">
        <v>81</v>
      </c>
      <c r="B22" s="9">
        <v>15</v>
      </c>
      <c r="C22" s="40">
        <v>24211215694</v>
      </c>
      <c r="D22" s="41" t="s">
        <v>332</v>
      </c>
      <c r="E22" s="42" t="s">
        <v>182</v>
      </c>
      <c r="F22" s="31" t="s">
        <v>302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465</v>
      </c>
    </row>
    <row r="23" spans="1:15" ht="20.100000000000001" customHeight="1">
      <c r="A23" s="37">
        <v>82</v>
      </c>
      <c r="B23" s="9">
        <v>16</v>
      </c>
      <c r="C23" s="40">
        <v>24211214345</v>
      </c>
      <c r="D23" s="41" t="s">
        <v>333</v>
      </c>
      <c r="E23" s="42" t="s">
        <v>160</v>
      </c>
      <c r="F23" s="31" t="s">
        <v>302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465</v>
      </c>
    </row>
    <row r="24" spans="1:15" ht="20.100000000000001" customHeight="1">
      <c r="A24" s="37">
        <v>83</v>
      </c>
      <c r="B24" s="9">
        <v>17</v>
      </c>
      <c r="C24" s="40">
        <v>2121114093</v>
      </c>
      <c r="D24" s="41" t="s">
        <v>334</v>
      </c>
      <c r="E24" s="42" t="s">
        <v>223</v>
      </c>
      <c r="F24" s="31" t="s">
        <v>335</v>
      </c>
      <c r="G24" s="31" t="s">
        <v>462</v>
      </c>
      <c r="H24" s="10"/>
      <c r="I24" s="11"/>
      <c r="J24" s="11"/>
      <c r="K24" s="11"/>
      <c r="L24" s="48" t="s">
        <v>451</v>
      </c>
      <c r="M24" s="49"/>
      <c r="N24" s="50"/>
      <c r="O24" t="s">
        <v>465</v>
      </c>
    </row>
    <row r="25" spans="1:15" ht="20.100000000000001" customHeight="1">
      <c r="A25" s="37">
        <v>84</v>
      </c>
      <c r="B25" s="9">
        <v>18</v>
      </c>
      <c r="C25" s="40">
        <v>24211205504</v>
      </c>
      <c r="D25" s="41" t="s">
        <v>336</v>
      </c>
      <c r="E25" s="42" t="s">
        <v>162</v>
      </c>
      <c r="F25" s="31" t="s">
        <v>335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465</v>
      </c>
    </row>
    <row r="26" spans="1:15" ht="20.100000000000001" customHeight="1">
      <c r="A26" s="37">
        <v>85</v>
      </c>
      <c r="B26" s="9">
        <v>19</v>
      </c>
      <c r="C26" s="40">
        <v>24211206390</v>
      </c>
      <c r="D26" s="41" t="s">
        <v>337</v>
      </c>
      <c r="E26" s="42" t="s">
        <v>162</v>
      </c>
      <c r="F26" s="31" t="s">
        <v>335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465</v>
      </c>
    </row>
    <row r="27" spans="1:15" ht="20.100000000000001" customHeight="1">
      <c r="A27" s="37">
        <v>86</v>
      </c>
      <c r="B27" s="9">
        <v>20</v>
      </c>
      <c r="C27" s="40">
        <v>24211206470</v>
      </c>
      <c r="D27" s="41" t="s">
        <v>208</v>
      </c>
      <c r="E27" s="42" t="s">
        <v>162</v>
      </c>
      <c r="F27" s="31" t="s">
        <v>335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465</v>
      </c>
    </row>
    <row r="28" spans="1:15" ht="20.100000000000001" customHeight="1">
      <c r="A28" s="37">
        <v>87</v>
      </c>
      <c r="B28" s="9">
        <v>21</v>
      </c>
      <c r="C28" s="40">
        <v>24211202435</v>
      </c>
      <c r="D28" s="41" t="s">
        <v>136</v>
      </c>
      <c r="E28" s="42" t="s">
        <v>252</v>
      </c>
      <c r="F28" s="31" t="s">
        <v>335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465</v>
      </c>
    </row>
    <row r="29" spans="1:15" ht="20.100000000000001" customHeight="1">
      <c r="A29" s="37">
        <v>88</v>
      </c>
      <c r="B29" s="9">
        <v>22</v>
      </c>
      <c r="C29" s="40">
        <v>24211216092</v>
      </c>
      <c r="D29" s="41" t="s">
        <v>338</v>
      </c>
      <c r="E29" s="42" t="s">
        <v>189</v>
      </c>
      <c r="F29" s="31" t="s">
        <v>335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465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465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465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465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465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465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465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465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465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467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440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468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89</v>
      </c>
      <c r="B8" s="9">
        <v>1</v>
      </c>
      <c r="C8" s="40">
        <v>24211205013</v>
      </c>
      <c r="D8" s="41" t="s">
        <v>263</v>
      </c>
      <c r="E8" s="42" t="s">
        <v>222</v>
      </c>
      <c r="F8" s="31" t="s">
        <v>335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469</v>
      </c>
    </row>
    <row r="9" spans="1:25" ht="20.100000000000001" customHeight="1">
      <c r="A9" s="37">
        <v>90</v>
      </c>
      <c r="B9" s="9">
        <v>2</v>
      </c>
      <c r="C9" s="40">
        <v>24211205380</v>
      </c>
      <c r="D9" s="41" t="s">
        <v>339</v>
      </c>
      <c r="E9" s="42" t="s">
        <v>166</v>
      </c>
      <c r="F9" s="31" t="s">
        <v>335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469</v>
      </c>
    </row>
    <row r="10" spans="1:25" ht="20.100000000000001" customHeight="1">
      <c r="A10" s="37">
        <v>91</v>
      </c>
      <c r="B10" s="9">
        <v>3</v>
      </c>
      <c r="C10" s="40">
        <v>24211209749</v>
      </c>
      <c r="D10" s="41" t="s">
        <v>307</v>
      </c>
      <c r="E10" s="42" t="s">
        <v>166</v>
      </c>
      <c r="F10" s="31" t="s">
        <v>335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469</v>
      </c>
    </row>
    <row r="11" spans="1:25" ht="20.100000000000001" customHeight="1">
      <c r="A11" s="37">
        <v>92</v>
      </c>
      <c r="B11" s="9">
        <v>4</v>
      </c>
      <c r="C11" s="40">
        <v>2221125635</v>
      </c>
      <c r="D11" s="41" t="s">
        <v>340</v>
      </c>
      <c r="E11" s="42" t="s">
        <v>138</v>
      </c>
      <c r="F11" s="31" t="s">
        <v>335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469</v>
      </c>
    </row>
    <row r="12" spans="1:25" ht="20.100000000000001" customHeight="1">
      <c r="A12" s="37">
        <v>93</v>
      </c>
      <c r="B12" s="9">
        <v>5</v>
      </c>
      <c r="C12" s="40">
        <v>24217210157</v>
      </c>
      <c r="D12" s="41" t="s">
        <v>341</v>
      </c>
      <c r="E12" s="42" t="s">
        <v>237</v>
      </c>
      <c r="F12" s="31" t="s">
        <v>335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469</v>
      </c>
    </row>
    <row r="13" spans="1:25" ht="20.100000000000001" customHeight="1">
      <c r="A13" s="37">
        <v>94</v>
      </c>
      <c r="B13" s="9">
        <v>6</v>
      </c>
      <c r="C13" s="40">
        <v>24211203774</v>
      </c>
      <c r="D13" s="41" t="s">
        <v>168</v>
      </c>
      <c r="E13" s="42" t="s">
        <v>169</v>
      </c>
      <c r="F13" s="31" t="s">
        <v>335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469</v>
      </c>
    </row>
    <row r="14" spans="1:25" ht="20.100000000000001" customHeight="1">
      <c r="A14" s="37">
        <v>95</v>
      </c>
      <c r="B14" s="9">
        <v>7</v>
      </c>
      <c r="C14" s="40">
        <v>24211206525</v>
      </c>
      <c r="D14" s="41" t="s">
        <v>342</v>
      </c>
      <c r="E14" s="42" t="s">
        <v>140</v>
      </c>
      <c r="F14" s="31" t="s">
        <v>335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469</v>
      </c>
    </row>
    <row r="15" spans="1:25" ht="20.100000000000001" customHeight="1">
      <c r="A15" s="37">
        <v>96</v>
      </c>
      <c r="B15" s="9">
        <v>8</v>
      </c>
      <c r="C15" s="40">
        <v>24211216370</v>
      </c>
      <c r="D15" s="41" t="s">
        <v>343</v>
      </c>
      <c r="E15" s="42" t="s">
        <v>141</v>
      </c>
      <c r="F15" s="31" t="s">
        <v>335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469</v>
      </c>
    </row>
    <row r="16" spans="1:25" ht="20.100000000000001" customHeight="1">
      <c r="A16" s="37">
        <v>97</v>
      </c>
      <c r="B16" s="9">
        <v>9</v>
      </c>
      <c r="C16" s="40">
        <v>24211210664</v>
      </c>
      <c r="D16" s="41" t="s">
        <v>344</v>
      </c>
      <c r="E16" s="42" t="s">
        <v>191</v>
      </c>
      <c r="F16" s="31" t="s">
        <v>335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469</v>
      </c>
    </row>
    <row r="17" spans="1:15" ht="20.100000000000001" customHeight="1">
      <c r="A17" s="37">
        <v>98</v>
      </c>
      <c r="B17" s="9">
        <v>10</v>
      </c>
      <c r="C17" s="40">
        <v>24211201475</v>
      </c>
      <c r="D17" s="41" t="s">
        <v>345</v>
      </c>
      <c r="E17" s="42" t="s">
        <v>234</v>
      </c>
      <c r="F17" s="31" t="s">
        <v>335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469</v>
      </c>
    </row>
    <row r="18" spans="1:15" ht="20.100000000000001" customHeight="1">
      <c r="A18" s="37">
        <v>99</v>
      </c>
      <c r="B18" s="9">
        <v>11</v>
      </c>
      <c r="C18" s="40">
        <v>24211200108</v>
      </c>
      <c r="D18" s="41" t="s">
        <v>307</v>
      </c>
      <c r="E18" s="42" t="s">
        <v>142</v>
      </c>
      <c r="F18" s="31" t="s">
        <v>335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469</v>
      </c>
    </row>
    <row r="19" spans="1:15" ht="20.100000000000001" customHeight="1">
      <c r="A19" s="37">
        <v>100</v>
      </c>
      <c r="B19" s="9">
        <v>12</v>
      </c>
      <c r="C19" s="40">
        <v>24211115208</v>
      </c>
      <c r="D19" s="41" t="s">
        <v>346</v>
      </c>
      <c r="E19" s="42" t="s">
        <v>144</v>
      </c>
      <c r="F19" s="31" t="s">
        <v>335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469</v>
      </c>
    </row>
    <row r="20" spans="1:15" ht="20.100000000000001" customHeight="1">
      <c r="A20" s="37">
        <v>101</v>
      </c>
      <c r="B20" s="9">
        <v>13</v>
      </c>
      <c r="C20" s="40">
        <v>24211211202</v>
      </c>
      <c r="D20" s="41" t="s">
        <v>195</v>
      </c>
      <c r="E20" s="42" t="s">
        <v>256</v>
      </c>
      <c r="F20" s="31" t="s">
        <v>335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469</v>
      </c>
    </row>
    <row r="21" spans="1:15" ht="20.100000000000001" customHeight="1">
      <c r="A21" s="37">
        <v>102</v>
      </c>
      <c r="B21" s="9">
        <v>14</v>
      </c>
      <c r="C21" s="40">
        <v>24211206465</v>
      </c>
      <c r="D21" s="41" t="s">
        <v>347</v>
      </c>
      <c r="E21" s="42" t="s">
        <v>174</v>
      </c>
      <c r="F21" s="31" t="s">
        <v>335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469</v>
      </c>
    </row>
    <row r="22" spans="1:15" ht="20.100000000000001" customHeight="1">
      <c r="A22" s="37">
        <v>103</v>
      </c>
      <c r="B22" s="9">
        <v>15</v>
      </c>
      <c r="C22" s="40">
        <v>24211208559</v>
      </c>
      <c r="D22" s="41" t="s">
        <v>348</v>
      </c>
      <c r="E22" s="42" t="s">
        <v>146</v>
      </c>
      <c r="F22" s="31" t="s">
        <v>335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469</v>
      </c>
    </row>
    <row r="23" spans="1:15" ht="20.100000000000001" customHeight="1">
      <c r="A23" s="37">
        <v>104</v>
      </c>
      <c r="B23" s="9">
        <v>16</v>
      </c>
      <c r="C23" s="40">
        <v>24211207761</v>
      </c>
      <c r="D23" s="41" t="s">
        <v>240</v>
      </c>
      <c r="E23" s="42" t="s">
        <v>148</v>
      </c>
      <c r="F23" s="31" t="s">
        <v>335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469</v>
      </c>
    </row>
    <row r="24" spans="1:15" ht="20.100000000000001" customHeight="1">
      <c r="A24" s="37">
        <v>105</v>
      </c>
      <c r="B24" s="9">
        <v>17</v>
      </c>
      <c r="C24" s="40">
        <v>24211215795</v>
      </c>
      <c r="D24" s="41" t="s">
        <v>147</v>
      </c>
      <c r="E24" s="42" t="s">
        <v>148</v>
      </c>
      <c r="F24" s="31" t="s">
        <v>335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469</v>
      </c>
    </row>
    <row r="25" spans="1:15" ht="20.100000000000001" customHeight="1">
      <c r="A25" s="37">
        <v>106</v>
      </c>
      <c r="B25" s="9">
        <v>18</v>
      </c>
      <c r="C25" s="40">
        <v>24211202767</v>
      </c>
      <c r="D25" s="41" t="s">
        <v>349</v>
      </c>
      <c r="E25" s="42" t="s">
        <v>198</v>
      </c>
      <c r="F25" s="31" t="s">
        <v>335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469</v>
      </c>
    </row>
    <row r="26" spans="1:15" ht="20.100000000000001" customHeight="1">
      <c r="A26" s="37">
        <v>107</v>
      </c>
      <c r="B26" s="9">
        <v>19</v>
      </c>
      <c r="C26" s="40">
        <v>24215212066</v>
      </c>
      <c r="D26" s="41" t="s">
        <v>350</v>
      </c>
      <c r="E26" s="42" t="s">
        <v>351</v>
      </c>
      <c r="F26" s="31" t="s">
        <v>335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469</v>
      </c>
    </row>
    <row r="27" spans="1:15" ht="20.100000000000001" customHeight="1">
      <c r="A27" s="37">
        <v>108</v>
      </c>
      <c r="B27" s="9">
        <v>20</v>
      </c>
      <c r="C27" s="40">
        <v>24211202956</v>
      </c>
      <c r="D27" s="41" t="s">
        <v>352</v>
      </c>
      <c r="E27" s="42" t="s">
        <v>150</v>
      </c>
      <c r="F27" s="31" t="s">
        <v>335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469</v>
      </c>
    </row>
    <row r="28" spans="1:15" ht="20.100000000000001" customHeight="1">
      <c r="A28" s="37">
        <v>109</v>
      </c>
      <c r="B28" s="9">
        <v>21</v>
      </c>
      <c r="C28" s="40">
        <v>24211203787</v>
      </c>
      <c r="D28" s="41" t="s">
        <v>235</v>
      </c>
      <c r="E28" s="42" t="s">
        <v>150</v>
      </c>
      <c r="F28" s="31" t="s">
        <v>335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469</v>
      </c>
    </row>
    <row r="29" spans="1:15" ht="20.100000000000001" customHeight="1">
      <c r="A29" s="37">
        <v>110</v>
      </c>
      <c r="B29" s="9">
        <v>22</v>
      </c>
      <c r="C29" s="40">
        <v>24211212417</v>
      </c>
      <c r="D29" s="41" t="s">
        <v>353</v>
      </c>
      <c r="E29" s="42" t="s">
        <v>151</v>
      </c>
      <c r="F29" s="31" t="s">
        <v>335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469</v>
      </c>
    </row>
    <row r="30" spans="1:15" ht="20.100000000000001" customHeight="1">
      <c r="A30" s="37">
        <v>111</v>
      </c>
      <c r="B30" s="9">
        <v>23</v>
      </c>
      <c r="C30" s="40">
        <v>24211212563</v>
      </c>
      <c r="D30" s="41" t="s">
        <v>354</v>
      </c>
      <c r="E30" s="42" t="s">
        <v>153</v>
      </c>
      <c r="F30" s="31" t="s">
        <v>335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469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469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469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469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469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469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469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469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470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441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471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112</v>
      </c>
      <c r="B8" s="9">
        <v>1</v>
      </c>
      <c r="C8" s="40">
        <v>24211203870</v>
      </c>
      <c r="D8" s="41" t="s">
        <v>355</v>
      </c>
      <c r="E8" s="42" t="s">
        <v>203</v>
      </c>
      <c r="F8" s="31" t="s">
        <v>335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472</v>
      </c>
    </row>
    <row r="9" spans="1:25" ht="20.100000000000001" customHeight="1">
      <c r="A9" s="37">
        <v>113</v>
      </c>
      <c r="B9" s="9">
        <v>2</v>
      </c>
      <c r="C9" s="40">
        <v>24211202287</v>
      </c>
      <c r="D9" s="41" t="s">
        <v>190</v>
      </c>
      <c r="E9" s="42" t="s">
        <v>178</v>
      </c>
      <c r="F9" s="31" t="s">
        <v>335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472</v>
      </c>
    </row>
    <row r="10" spans="1:25" ht="20.100000000000001" customHeight="1">
      <c r="A10" s="37">
        <v>114</v>
      </c>
      <c r="B10" s="9">
        <v>3</v>
      </c>
      <c r="C10" s="40">
        <v>24211207757</v>
      </c>
      <c r="D10" s="41" t="s">
        <v>356</v>
      </c>
      <c r="E10" s="42" t="s">
        <v>227</v>
      </c>
      <c r="F10" s="31" t="s">
        <v>335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472</v>
      </c>
    </row>
    <row r="11" spans="1:25" ht="20.100000000000001" customHeight="1">
      <c r="A11" s="37">
        <v>115</v>
      </c>
      <c r="B11" s="9">
        <v>4</v>
      </c>
      <c r="C11" s="40">
        <v>24211206414</v>
      </c>
      <c r="D11" s="41" t="s">
        <v>357</v>
      </c>
      <c r="E11" s="42" t="s">
        <v>179</v>
      </c>
      <c r="F11" s="31" t="s">
        <v>335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472</v>
      </c>
    </row>
    <row r="12" spans="1:25" ht="20.100000000000001" customHeight="1">
      <c r="A12" s="37">
        <v>116</v>
      </c>
      <c r="B12" s="9">
        <v>5</v>
      </c>
      <c r="C12" s="40">
        <v>24211204498</v>
      </c>
      <c r="D12" s="41" t="s">
        <v>358</v>
      </c>
      <c r="E12" s="42" t="s">
        <v>260</v>
      </c>
      <c r="F12" s="31" t="s">
        <v>335</v>
      </c>
      <c r="G12" s="31" t="s">
        <v>450</v>
      </c>
      <c r="H12" s="10"/>
      <c r="I12" s="11"/>
      <c r="J12" s="11"/>
      <c r="K12" s="11"/>
      <c r="L12" s="48" t="s">
        <v>458</v>
      </c>
      <c r="M12" s="49"/>
      <c r="N12" s="50"/>
      <c r="O12" t="s">
        <v>472</v>
      </c>
    </row>
    <row r="13" spans="1:25" ht="20.100000000000001" customHeight="1">
      <c r="A13" s="37">
        <v>117</v>
      </c>
      <c r="B13" s="9">
        <v>6</v>
      </c>
      <c r="C13" s="40">
        <v>24211206282</v>
      </c>
      <c r="D13" s="41" t="s">
        <v>359</v>
      </c>
      <c r="E13" s="42" t="s">
        <v>260</v>
      </c>
      <c r="F13" s="31" t="s">
        <v>335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472</v>
      </c>
    </row>
    <row r="14" spans="1:25" ht="20.100000000000001" customHeight="1">
      <c r="A14" s="37">
        <v>118</v>
      </c>
      <c r="B14" s="9">
        <v>7</v>
      </c>
      <c r="C14" s="40">
        <v>24211215674</v>
      </c>
      <c r="D14" s="41" t="s">
        <v>360</v>
      </c>
      <c r="E14" s="42" t="s">
        <v>156</v>
      </c>
      <c r="F14" s="31" t="s">
        <v>335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472</v>
      </c>
    </row>
    <row r="15" spans="1:25" ht="20.100000000000001" customHeight="1">
      <c r="A15" s="37">
        <v>119</v>
      </c>
      <c r="B15" s="9">
        <v>8</v>
      </c>
      <c r="C15" s="40">
        <v>24211215354</v>
      </c>
      <c r="D15" s="41" t="s">
        <v>361</v>
      </c>
      <c r="E15" s="42" t="s">
        <v>160</v>
      </c>
      <c r="F15" s="31" t="s">
        <v>335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472</v>
      </c>
    </row>
    <row r="16" spans="1:25" ht="20.100000000000001" customHeight="1">
      <c r="A16" s="37">
        <v>120</v>
      </c>
      <c r="B16" s="9">
        <v>9</v>
      </c>
      <c r="C16" s="40">
        <v>24211200792</v>
      </c>
      <c r="D16" s="41" t="s">
        <v>362</v>
      </c>
      <c r="E16" s="42" t="s">
        <v>219</v>
      </c>
      <c r="F16" s="31" t="s">
        <v>335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472</v>
      </c>
    </row>
    <row r="17" spans="1:15" ht="20.100000000000001" customHeight="1">
      <c r="A17" s="37">
        <v>121</v>
      </c>
      <c r="B17" s="9">
        <v>10</v>
      </c>
      <c r="C17" s="40">
        <v>24211203740</v>
      </c>
      <c r="D17" s="41" t="s">
        <v>184</v>
      </c>
      <c r="E17" s="42" t="s">
        <v>185</v>
      </c>
      <c r="F17" s="31" t="s">
        <v>335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472</v>
      </c>
    </row>
    <row r="18" spans="1:15" ht="20.100000000000001" customHeight="1">
      <c r="A18" s="37">
        <v>122</v>
      </c>
      <c r="B18" s="9">
        <v>11</v>
      </c>
      <c r="C18" s="40">
        <v>24211208568</v>
      </c>
      <c r="D18" s="41" t="s">
        <v>363</v>
      </c>
      <c r="E18" s="42" t="s">
        <v>232</v>
      </c>
      <c r="F18" s="31" t="s">
        <v>335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472</v>
      </c>
    </row>
    <row r="19" spans="1:15" ht="20.100000000000001" customHeight="1">
      <c r="A19" s="37">
        <v>123</v>
      </c>
      <c r="B19" s="9">
        <v>12</v>
      </c>
      <c r="C19" s="40">
        <v>24211208900</v>
      </c>
      <c r="D19" s="41" t="s">
        <v>195</v>
      </c>
      <c r="E19" s="42" t="s">
        <v>229</v>
      </c>
      <c r="F19" s="31" t="s">
        <v>364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472</v>
      </c>
    </row>
    <row r="20" spans="1:15" ht="20.100000000000001" customHeight="1">
      <c r="A20" s="37">
        <v>124</v>
      </c>
      <c r="B20" s="9">
        <v>13</v>
      </c>
      <c r="C20" s="40">
        <v>24211207534</v>
      </c>
      <c r="D20" s="41" t="s">
        <v>365</v>
      </c>
      <c r="E20" s="42" t="s">
        <v>249</v>
      </c>
      <c r="F20" s="31" t="s">
        <v>364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472</v>
      </c>
    </row>
    <row r="21" spans="1:15" ht="20.100000000000001" customHeight="1">
      <c r="A21" s="37">
        <v>125</v>
      </c>
      <c r="B21" s="9">
        <v>14</v>
      </c>
      <c r="C21" s="40">
        <v>24211205170</v>
      </c>
      <c r="D21" s="41" t="s">
        <v>214</v>
      </c>
      <c r="E21" s="42" t="s">
        <v>135</v>
      </c>
      <c r="F21" s="31" t="s">
        <v>364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472</v>
      </c>
    </row>
    <row r="22" spans="1:15" ht="20.100000000000001" customHeight="1">
      <c r="A22" s="37">
        <v>126</v>
      </c>
      <c r="B22" s="9">
        <v>15</v>
      </c>
      <c r="C22" s="40">
        <v>24211209471</v>
      </c>
      <c r="D22" s="41" t="s">
        <v>366</v>
      </c>
      <c r="E22" s="42" t="s">
        <v>267</v>
      </c>
      <c r="F22" s="31" t="s">
        <v>364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472</v>
      </c>
    </row>
    <row r="23" spans="1:15" ht="20.100000000000001" customHeight="1">
      <c r="A23" s="37">
        <v>127</v>
      </c>
      <c r="B23" s="9">
        <v>16</v>
      </c>
      <c r="C23" s="40">
        <v>2321123214</v>
      </c>
      <c r="D23" s="41" t="s">
        <v>367</v>
      </c>
      <c r="E23" s="42" t="s">
        <v>225</v>
      </c>
      <c r="F23" s="31" t="s">
        <v>364</v>
      </c>
      <c r="G23" s="31" t="s">
        <v>453</v>
      </c>
      <c r="H23" s="10"/>
      <c r="I23" s="11"/>
      <c r="J23" s="11"/>
      <c r="K23" s="11"/>
      <c r="L23" s="48" t="s">
        <v>451</v>
      </c>
      <c r="M23" s="49"/>
      <c r="N23" s="50"/>
      <c r="O23" t="s">
        <v>472</v>
      </c>
    </row>
    <row r="24" spans="1:15" ht="20.100000000000001" customHeight="1">
      <c r="A24" s="37">
        <v>128</v>
      </c>
      <c r="B24" s="9">
        <v>17</v>
      </c>
      <c r="C24" s="40">
        <v>24211206597</v>
      </c>
      <c r="D24" s="41" t="s">
        <v>164</v>
      </c>
      <c r="E24" s="42" t="s">
        <v>165</v>
      </c>
      <c r="F24" s="31" t="s">
        <v>364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472</v>
      </c>
    </row>
    <row r="25" spans="1:15" ht="20.100000000000001" customHeight="1">
      <c r="A25" s="37">
        <v>129</v>
      </c>
      <c r="B25" s="9">
        <v>18</v>
      </c>
      <c r="C25" s="40">
        <v>24211204056</v>
      </c>
      <c r="D25" s="41" t="s">
        <v>368</v>
      </c>
      <c r="E25" s="42" t="s">
        <v>189</v>
      </c>
      <c r="F25" s="31" t="s">
        <v>364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472</v>
      </c>
    </row>
    <row r="26" spans="1:15" ht="20.100000000000001" customHeight="1">
      <c r="A26" s="37">
        <v>130</v>
      </c>
      <c r="B26" s="9">
        <v>19</v>
      </c>
      <c r="C26" s="40">
        <v>24211202388</v>
      </c>
      <c r="D26" s="41" t="s">
        <v>369</v>
      </c>
      <c r="E26" s="42" t="s">
        <v>137</v>
      </c>
      <c r="F26" s="31" t="s">
        <v>364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472</v>
      </c>
    </row>
    <row r="27" spans="1:15" ht="20.100000000000001" customHeight="1">
      <c r="A27" s="37">
        <v>131</v>
      </c>
      <c r="B27" s="9">
        <v>20</v>
      </c>
      <c r="C27" s="40">
        <v>24211216279</v>
      </c>
      <c r="D27" s="41" t="s">
        <v>139</v>
      </c>
      <c r="E27" s="42" t="s">
        <v>140</v>
      </c>
      <c r="F27" s="31" t="s">
        <v>364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472</v>
      </c>
    </row>
    <row r="28" spans="1:15" ht="20.100000000000001" customHeight="1">
      <c r="A28" s="37">
        <v>132</v>
      </c>
      <c r="B28" s="9">
        <v>21</v>
      </c>
      <c r="C28" s="40">
        <v>24211206951</v>
      </c>
      <c r="D28" s="41" t="s">
        <v>171</v>
      </c>
      <c r="E28" s="42" t="s">
        <v>172</v>
      </c>
      <c r="F28" s="31" t="s">
        <v>364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472</v>
      </c>
    </row>
    <row r="29" spans="1:15" ht="20.100000000000001" customHeight="1">
      <c r="A29" s="37">
        <v>133</v>
      </c>
      <c r="B29" s="9">
        <v>22</v>
      </c>
      <c r="C29" s="40">
        <v>2321122985</v>
      </c>
      <c r="D29" s="41" t="s">
        <v>370</v>
      </c>
      <c r="E29" s="42" t="s">
        <v>210</v>
      </c>
      <c r="F29" s="31" t="s">
        <v>364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472</v>
      </c>
    </row>
    <row r="30" spans="1:15" ht="20.100000000000001" customHeight="1">
      <c r="A30" s="37">
        <v>134</v>
      </c>
      <c r="B30" s="9">
        <v>23</v>
      </c>
      <c r="C30" s="40">
        <v>24211206538</v>
      </c>
      <c r="D30" s="41" t="s">
        <v>371</v>
      </c>
      <c r="E30" s="42" t="s">
        <v>210</v>
      </c>
      <c r="F30" s="31" t="s">
        <v>364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472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472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472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472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472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472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472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472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473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244</v>
      </c>
      <c r="F1" s="71"/>
      <c r="G1" s="71"/>
      <c r="H1" s="71"/>
      <c r="I1" s="71"/>
      <c r="J1" s="71"/>
      <c r="K1" s="71"/>
      <c r="L1" s="2" t="s">
        <v>442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130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474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135</v>
      </c>
      <c r="B8" s="9">
        <v>1</v>
      </c>
      <c r="C8" s="40">
        <v>24211210418</v>
      </c>
      <c r="D8" s="41" t="s">
        <v>372</v>
      </c>
      <c r="E8" s="42" t="s">
        <v>210</v>
      </c>
      <c r="F8" s="31" t="s">
        <v>364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475</v>
      </c>
    </row>
    <row r="9" spans="1:25" ht="20.100000000000001" customHeight="1">
      <c r="A9" s="37">
        <v>136</v>
      </c>
      <c r="B9" s="9">
        <v>2</v>
      </c>
      <c r="C9" s="40">
        <v>24211215737</v>
      </c>
      <c r="D9" s="41" t="s">
        <v>373</v>
      </c>
      <c r="E9" s="42" t="s">
        <v>210</v>
      </c>
      <c r="F9" s="31" t="s">
        <v>364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475</v>
      </c>
    </row>
    <row r="10" spans="1:25" ht="20.100000000000001" customHeight="1">
      <c r="A10" s="37">
        <v>137</v>
      </c>
      <c r="B10" s="9">
        <v>3</v>
      </c>
      <c r="C10" s="40">
        <v>24211210573</v>
      </c>
      <c r="D10" s="41" t="s">
        <v>374</v>
      </c>
      <c r="E10" s="42" t="s">
        <v>230</v>
      </c>
      <c r="F10" s="31" t="s">
        <v>364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475</v>
      </c>
    </row>
    <row r="11" spans="1:25" ht="20.100000000000001" customHeight="1">
      <c r="A11" s="37">
        <v>138</v>
      </c>
      <c r="B11" s="9">
        <v>4</v>
      </c>
      <c r="C11" s="40">
        <v>24211216629</v>
      </c>
      <c r="D11" s="41" t="s">
        <v>375</v>
      </c>
      <c r="E11" s="42" t="s">
        <v>191</v>
      </c>
      <c r="F11" s="31" t="s">
        <v>364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475</v>
      </c>
    </row>
    <row r="12" spans="1:25" ht="20.100000000000001" customHeight="1">
      <c r="A12" s="37">
        <v>139</v>
      </c>
      <c r="B12" s="9">
        <v>5</v>
      </c>
      <c r="C12" s="40">
        <v>24211216621</v>
      </c>
      <c r="D12" s="41" t="s">
        <v>341</v>
      </c>
      <c r="E12" s="42" t="s">
        <v>257</v>
      </c>
      <c r="F12" s="31" t="s">
        <v>364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475</v>
      </c>
    </row>
    <row r="13" spans="1:25" ht="20.100000000000001" customHeight="1">
      <c r="A13" s="37">
        <v>140</v>
      </c>
      <c r="B13" s="9">
        <v>6</v>
      </c>
      <c r="C13" s="40">
        <v>24211203633</v>
      </c>
      <c r="D13" s="41" t="s">
        <v>376</v>
      </c>
      <c r="E13" s="42" t="s">
        <v>144</v>
      </c>
      <c r="F13" s="31" t="s">
        <v>364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475</v>
      </c>
    </row>
    <row r="14" spans="1:25" ht="20.100000000000001" customHeight="1">
      <c r="A14" s="37">
        <v>141</v>
      </c>
      <c r="B14" s="9">
        <v>7</v>
      </c>
      <c r="C14" s="40">
        <v>24211206746</v>
      </c>
      <c r="D14" s="41" t="s">
        <v>377</v>
      </c>
      <c r="E14" s="42" t="s">
        <v>378</v>
      </c>
      <c r="F14" s="31" t="s">
        <v>364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475</v>
      </c>
    </row>
    <row r="15" spans="1:25" ht="20.100000000000001" customHeight="1">
      <c r="A15" s="37">
        <v>142</v>
      </c>
      <c r="B15" s="9">
        <v>8</v>
      </c>
      <c r="C15" s="40">
        <v>2320117977</v>
      </c>
      <c r="D15" s="41" t="s">
        <v>379</v>
      </c>
      <c r="E15" s="42" t="s">
        <v>175</v>
      </c>
      <c r="F15" s="31" t="s">
        <v>364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475</v>
      </c>
    </row>
    <row r="16" spans="1:25" ht="20.100000000000001" customHeight="1">
      <c r="A16" s="37">
        <v>143</v>
      </c>
      <c r="B16" s="9">
        <v>9</v>
      </c>
      <c r="C16" s="40">
        <v>24211212313</v>
      </c>
      <c r="D16" s="41" t="s">
        <v>380</v>
      </c>
      <c r="E16" s="42" t="s">
        <v>236</v>
      </c>
      <c r="F16" s="31" t="s">
        <v>364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475</v>
      </c>
    </row>
    <row r="17" spans="1:15" ht="20.100000000000001" customHeight="1">
      <c r="A17" s="37">
        <v>144</v>
      </c>
      <c r="B17" s="9">
        <v>10</v>
      </c>
      <c r="C17" s="40">
        <v>24211212855</v>
      </c>
      <c r="D17" s="41" t="s">
        <v>381</v>
      </c>
      <c r="E17" s="42" t="s">
        <v>178</v>
      </c>
      <c r="F17" s="31" t="s">
        <v>364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475</v>
      </c>
    </row>
    <row r="18" spans="1:15" ht="20.100000000000001" customHeight="1">
      <c r="A18" s="37">
        <v>145</v>
      </c>
      <c r="B18" s="9">
        <v>11</v>
      </c>
      <c r="C18" s="40">
        <v>24211201476</v>
      </c>
      <c r="D18" s="41" t="s">
        <v>276</v>
      </c>
      <c r="E18" s="42" t="s">
        <v>255</v>
      </c>
      <c r="F18" s="31" t="s">
        <v>364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475</v>
      </c>
    </row>
    <row r="19" spans="1:15" ht="20.100000000000001" customHeight="1">
      <c r="A19" s="37">
        <v>146</v>
      </c>
      <c r="B19" s="9">
        <v>12</v>
      </c>
      <c r="C19" s="40">
        <v>2321118192</v>
      </c>
      <c r="D19" s="41" t="s">
        <v>382</v>
      </c>
      <c r="E19" s="42" t="s">
        <v>185</v>
      </c>
      <c r="F19" s="31" t="s">
        <v>364</v>
      </c>
      <c r="G19" s="31" t="s">
        <v>453</v>
      </c>
      <c r="H19" s="10"/>
      <c r="I19" s="11"/>
      <c r="J19" s="11"/>
      <c r="K19" s="11"/>
      <c r="L19" s="48" t="s">
        <v>451</v>
      </c>
      <c r="M19" s="49"/>
      <c r="N19" s="50"/>
      <c r="O19" t="s">
        <v>475</v>
      </c>
    </row>
    <row r="20" spans="1:15" ht="20.100000000000001" customHeight="1">
      <c r="A20" s="37">
        <v>147</v>
      </c>
      <c r="B20" s="9">
        <v>13</v>
      </c>
      <c r="C20" s="40">
        <v>24211101008</v>
      </c>
      <c r="D20" s="41" t="s">
        <v>243</v>
      </c>
      <c r="E20" s="42" t="s">
        <v>232</v>
      </c>
      <c r="F20" s="31" t="s">
        <v>364</v>
      </c>
      <c r="G20" s="31" t="s">
        <v>450</v>
      </c>
      <c r="H20" s="10"/>
      <c r="I20" s="11"/>
      <c r="J20" s="11"/>
      <c r="K20" s="11"/>
      <c r="L20" s="48" t="s">
        <v>458</v>
      </c>
      <c r="M20" s="49"/>
      <c r="N20" s="50"/>
      <c r="O20" t="s">
        <v>475</v>
      </c>
    </row>
    <row r="21" spans="1:15" ht="20.100000000000001" customHeight="1">
      <c r="A21" s="37">
        <v>148</v>
      </c>
      <c r="B21" s="9">
        <v>14</v>
      </c>
      <c r="C21" s="40">
        <v>24211207159</v>
      </c>
      <c r="D21" s="41" t="s">
        <v>298</v>
      </c>
      <c r="E21" s="42" t="s">
        <v>186</v>
      </c>
      <c r="F21" s="31" t="s">
        <v>364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475</v>
      </c>
    </row>
    <row r="22" spans="1:15" ht="20.100000000000001" customHeight="1">
      <c r="A22" s="37">
        <v>149</v>
      </c>
      <c r="B22" s="9">
        <v>15</v>
      </c>
      <c r="C22" s="40">
        <v>24211215602</v>
      </c>
      <c r="D22" s="41" t="s">
        <v>358</v>
      </c>
      <c r="E22" s="42" t="s">
        <v>262</v>
      </c>
      <c r="F22" s="31" t="s">
        <v>383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475</v>
      </c>
    </row>
    <row r="23" spans="1:15" ht="20.100000000000001" customHeight="1">
      <c r="A23" s="37">
        <v>150</v>
      </c>
      <c r="B23" s="9">
        <v>16</v>
      </c>
      <c r="C23" s="40">
        <v>2321125075</v>
      </c>
      <c r="D23" s="41" t="s">
        <v>384</v>
      </c>
      <c r="E23" s="42" t="s">
        <v>207</v>
      </c>
      <c r="F23" s="31" t="s">
        <v>383</v>
      </c>
      <c r="G23" s="31" t="s">
        <v>453</v>
      </c>
      <c r="H23" s="10"/>
      <c r="I23" s="11"/>
      <c r="J23" s="11"/>
      <c r="K23" s="11"/>
      <c r="L23" s="48" t="s">
        <v>451</v>
      </c>
      <c r="M23" s="49"/>
      <c r="N23" s="50"/>
      <c r="O23" t="s">
        <v>475</v>
      </c>
    </row>
    <row r="24" spans="1:15" ht="20.100000000000001" customHeight="1">
      <c r="A24" s="37">
        <v>151</v>
      </c>
      <c r="B24" s="9">
        <v>17</v>
      </c>
      <c r="C24" s="40">
        <v>24211200905</v>
      </c>
      <c r="D24" s="41" t="s">
        <v>385</v>
      </c>
      <c r="E24" s="42" t="s">
        <v>229</v>
      </c>
      <c r="F24" s="31" t="s">
        <v>383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475</v>
      </c>
    </row>
    <row r="25" spans="1:15" ht="20.100000000000001" customHeight="1">
      <c r="A25" s="37">
        <v>152</v>
      </c>
      <c r="B25" s="9">
        <v>18</v>
      </c>
      <c r="C25" s="40">
        <v>24212102591</v>
      </c>
      <c r="D25" s="41" t="s">
        <v>288</v>
      </c>
      <c r="E25" s="42" t="s">
        <v>132</v>
      </c>
      <c r="F25" s="31" t="s">
        <v>383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475</v>
      </c>
    </row>
    <row r="26" spans="1:15" ht="20.100000000000001" customHeight="1">
      <c r="A26" s="37">
        <v>153</v>
      </c>
      <c r="B26" s="9">
        <v>19</v>
      </c>
      <c r="C26" s="40">
        <v>24211205304</v>
      </c>
      <c r="D26" s="41" t="s">
        <v>386</v>
      </c>
      <c r="E26" s="42" t="s">
        <v>213</v>
      </c>
      <c r="F26" s="31" t="s">
        <v>383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475</v>
      </c>
    </row>
    <row r="27" spans="1:15" ht="20.100000000000001" customHeight="1">
      <c r="A27" s="37">
        <v>154</v>
      </c>
      <c r="B27" s="9">
        <v>20</v>
      </c>
      <c r="C27" s="40">
        <v>24211209435</v>
      </c>
      <c r="D27" s="41" t="s">
        <v>387</v>
      </c>
      <c r="E27" s="42" t="s">
        <v>165</v>
      </c>
      <c r="F27" s="31" t="s">
        <v>383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475</v>
      </c>
    </row>
    <row r="28" spans="1:15" ht="20.100000000000001" customHeight="1">
      <c r="A28" s="37">
        <v>155</v>
      </c>
      <c r="B28" s="9">
        <v>21</v>
      </c>
      <c r="C28" s="40">
        <v>24211115193</v>
      </c>
      <c r="D28" s="41" t="s">
        <v>194</v>
      </c>
      <c r="E28" s="42" t="s">
        <v>138</v>
      </c>
      <c r="F28" s="31" t="s">
        <v>383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475</v>
      </c>
    </row>
    <row r="29" spans="1:15" ht="20.100000000000001" customHeight="1">
      <c r="A29" s="37">
        <v>156</v>
      </c>
      <c r="B29" s="9">
        <v>22</v>
      </c>
      <c r="C29" s="40">
        <v>24211201832</v>
      </c>
      <c r="D29" s="41" t="s">
        <v>288</v>
      </c>
      <c r="E29" s="42" t="s">
        <v>138</v>
      </c>
      <c r="F29" s="31" t="s">
        <v>383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475</v>
      </c>
    </row>
    <row r="30" spans="1:15" ht="20.100000000000001" customHeight="1">
      <c r="A30" s="37">
        <v>157</v>
      </c>
      <c r="B30" s="9">
        <v>23</v>
      </c>
      <c r="C30" s="40">
        <v>24211205523</v>
      </c>
      <c r="D30" s="41" t="s">
        <v>388</v>
      </c>
      <c r="E30" s="42" t="s">
        <v>138</v>
      </c>
      <c r="F30" s="31" t="s">
        <v>383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475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475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475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475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475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475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475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475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476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407-1</vt:lpstr>
      <vt:lpstr>Phòng 407-2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314-1'!Print_Area</vt:lpstr>
      <vt:lpstr>'Phòng 314-2'!Print_Area</vt:lpstr>
      <vt:lpstr>'Phòng 407-1'!Print_Area</vt:lpstr>
      <vt:lpstr>'Phòng 407-2'!Print_Area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2021-01-18T09:47:40Z</cp:lastPrinted>
  <dcterms:created xsi:type="dcterms:W3CDTF">2009-04-20T08:11:00Z</dcterms:created>
  <dcterms:modified xsi:type="dcterms:W3CDTF">2021-01-18T09:48:44Z</dcterms:modified>
</cp:coreProperties>
</file>